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<sst xmlns="http://schemas.openxmlformats.org/spreadsheetml/2006/main" count="697" uniqueCount="378">
  <si>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</si>
  <si>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</si>
  <si>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</si>
  <si>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</si>
  <si>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</si>
  <si>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</si>
  <si>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</si>
  <si>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</si>
  <si>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</si>
  <si>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</si>
  <si>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</si>
  <si>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</si>
  <si>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</si>
  <si>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</si>
  <si>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</si>
  <si>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</si>
  <si>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</si>
  <si>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</si>
  <si>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</si>
  <si>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</si>
  <si>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</si>
  <si>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</si>
  <si>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</si>
  <si>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</si>
  <si>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</si>
  <si>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</si>
  <si>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</si>
  <si>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</si>
  <si>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</si>
  <si>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</si>
  <si>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</si>
  <si>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</si>
  <si>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</si>
  <si>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</si>
  <si>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</si>
  <si>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</si>
  <si>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</si>
  <si>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</si>
  <si>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</si>
  <si>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</si>
  <si>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</si>
  <si>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</si>
  <si>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</si>
  <si>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</si>
  <si>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</si>
  <si>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</si>
  <si>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</si>
  <si>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</si>
  <si>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</si>
  <si>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</si>
  <si>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</si>
  <si>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</si>
  <si>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</si>
  <si>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</si>
  <si>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</si>
  <si>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</si>
  <si>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</si>
  <si>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</si>
  <si>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</si>
  <si>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</si>
  <si>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</si>
  <si>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</si>
  <si>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</si>
  <si>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</si>
  <si>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</si>
  <si>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</si>
  <si>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</si>
  <si>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</si>
  <si>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</si>
  <si>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</si>
  <si>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</si>
  <si>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</si>
  <si>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</si>
  <si>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</si>
  <si>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</si>
  <si>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</si>
  <si>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 xml:space="preserve">Consejero Presidente </t>
  </si>
  <si>
    <t>J. Nazarín</t>
  </si>
  <si>
    <t>Vargas</t>
  </si>
  <si>
    <t>Armenta</t>
  </si>
  <si>
    <t>Consejo General</t>
  </si>
  <si>
    <t>Licenciado en Derecho</t>
  </si>
  <si>
    <t>http://iepcgro.mx/SiTAIP/Doc/SinCur/J_NAZARIN.pdf</t>
  </si>
  <si>
    <t>Consejero Electoral</t>
  </si>
  <si>
    <t xml:space="preserve">Consejera Electoral </t>
  </si>
  <si>
    <t xml:space="preserve">Rosio </t>
  </si>
  <si>
    <t xml:space="preserve">Calleja </t>
  </si>
  <si>
    <t>Niño</t>
  </si>
  <si>
    <t>Licenciatura en Derecho</t>
  </si>
  <si>
    <t>http://www.iepcgro.mx/SiTAIP/Doc/SinCur/S%C3%ADntesis%20curricular%20Rosio%20Calleja%20Ni%C3%B1o.pdf</t>
  </si>
  <si>
    <t xml:space="preserve">Consejero Electoral </t>
  </si>
  <si>
    <t xml:space="preserve">Jorge </t>
  </si>
  <si>
    <t>Valdez</t>
  </si>
  <si>
    <t>Méndez</t>
  </si>
  <si>
    <t>Licenciatura en Economia</t>
  </si>
  <si>
    <t>http://www.iepcgro.mx/SiTAIP/Doc/SinCur/S%C3%ADntesis%20curricular%20Jorge%20Valdez%20M%C3%A9ndez.pdf</t>
  </si>
  <si>
    <t>Edmar</t>
  </si>
  <si>
    <t>León</t>
  </si>
  <si>
    <t>García</t>
  </si>
  <si>
    <t>http://iepcgro.mx/SiTAIP/Doc/SinCur/EDMAR.pdf</t>
  </si>
  <si>
    <t>Vicenta</t>
  </si>
  <si>
    <t>Molina</t>
  </si>
  <si>
    <t>Revuelta</t>
  </si>
  <si>
    <t>http://iepcgro.mx/SiTAIP/Doc/SinCur/VICENTA.pdf</t>
  </si>
  <si>
    <t>Cinthya Citlali</t>
  </si>
  <si>
    <t>Díaz</t>
  </si>
  <si>
    <t>Fuentes</t>
  </si>
  <si>
    <t>http://iepcgro.mx/SiTAIP/Doc/SinCur/CINTHYA_CITLALI.pdf</t>
  </si>
  <si>
    <t>Contralor Interno</t>
  </si>
  <si>
    <t>Enrique</t>
  </si>
  <si>
    <t>Justo</t>
  </si>
  <si>
    <t>Bautista</t>
  </si>
  <si>
    <t>Contraloría Interna</t>
  </si>
  <si>
    <t>Licenciatura en Contaduría Pública y Finanzas</t>
  </si>
  <si>
    <t>http://www.iepcgro.mx/SiTAIP/Doc/SinCur/S%C3%ADntesis%20curricular%20Enrique%20Justo%20Bautista.pdf</t>
  </si>
  <si>
    <t>Secretario Ejecutivo</t>
  </si>
  <si>
    <t xml:space="preserve">Pedro Pablo </t>
  </si>
  <si>
    <t xml:space="preserve">Martínez </t>
  </si>
  <si>
    <t>Ortiz</t>
  </si>
  <si>
    <t>Secretaría Ejecutiva</t>
  </si>
  <si>
    <t>http://www.iepcgro.mx/SiTAIP/Doc/SinCur/S%C3%ADntesis%20curricular%20Pedro%20Pablo%20Martinez%20Ortiz.pdf</t>
  </si>
  <si>
    <t>Director Ejecutivo de Prerrogativas y Organización Electoral</t>
  </si>
  <si>
    <t>Omar Said</t>
  </si>
  <si>
    <t>Tapia</t>
  </si>
  <si>
    <t>Cruz</t>
  </si>
  <si>
    <t>http://iepcgro.mx/SiTAIP/Doc/SinCur/said.pdf</t>
  </si>
  <si>
    <t>Director Ejecutivo de Educación Cívica y Participación Ciudadana</t>
  </si>
  <si>
    <t xml:space="preserve">Alberto </t>
  </si>
  <si>
    <t>Granda</t>
  </si>
  <si>
    <t>Villalba</t>
  </si>
  <si>
    <t>Licenciatura en Sociología</t>
  </si>
  <si>
    <t>http://www.iepcgro.mx/SiTAIP/Doc/SinCur/S%C3%ADntesis%20curricular%20Alberto%20Granda%20Villalba.pdf</t>
  </si>
  <si>
    <t>Director Ejecutivo de Administración</t>
  </si>
  <si>
    <t xml:space="preserve">Alejandra </t>
  </si>
  <si>
    <t>Sandoval</t>
  </si>
  <si>
    <t>Catalán</t>
  </si>
  <si>
    <t>Dirección Ejecutiva de Administración</t>
  </si>
  <si>
    <t>Licenciado en Contaduría</t>
  </si>
  <si>
    <t>http://iepcgro.mx/SiTAIP/Doc/SinCur/Alejandra%20Sandoval%20Catalan%20Enc.%20Administracion.pdf</t>
  </si>
  <si>
    <t>Director General Jurídico y de Consultoría</t>
  </si>
  <si>
    <t xml:space="preserve">Jesús </t>
  </si>
  <si>
    <t>López</t>
  </si>
  <si>
    <t>Lobato</t>
  </si>
  <si>
    <t>Abogado</t>
  </si>
  <si>
    <t>http://iepcgro.mx/SiTAIP/Doc/SinCur/Jesus%20Lopez%20Lobato%20Enc.%20Juridico.pdf</t>
  </si>
  <si>
    <t>Director General de Informática y Sistemas</t>
  </si>
  <si>
    <t>Roberto</t>
  </si>
  <si>
    <t>Torres</t>
  </si>
  <si>
    <t>Maldonado</t>
  </si>
  <si>
    <t>Licenciatura en Actuaría</t>
  </si>
  <si>
    <t>http://www.iepcgro.mx/SiTAIP/Doc/SinCur/S%C3%ADntesis%20curricular%20Roberto%20Torres%20Maldonado.pdf</t>
  </si>
  <si>
    <t>Jefe de Unidad Técnica de Igualdad de Género y no Discriminación</t>
  </si>
  <si>
    <t>Ortega</t>
  </si>
  <si>
    <t>Guzmán</t>
  </si>
  <si>
    <t>Presidencia</t>
  </si>
  <si>
    <t>Licenciatura en Ciencias Políticas y Adminstración Pública</t>
  </si>
  <si>
    <t>http://iepcgro.mx/SiTAIP/Doc/SinCur/Alejandra.pdf</t>
  </si>
  <si>
    <t>Jefe de Unidad Técnica de Planeación, Programación y Presupuestación</t>
  </si>
  <si>
    <t xml:space="preserve">Víctor </t>
  </si>
  <si>
    <t>de la Paz</t>
  </si>
  <si>
    <t>Adame</t>
  </si>
  <si>
    <t>http://iepcgro.mx/SiTAIP/Doc/SinCur/Victor.pdf</t>
  </si>
  <si>
    <t xml:space="preserve">Jefe de Unidad Técnica de Transparencia y Acceso a la Información </t>
  </si>
  <si>
    <t>Humberto</t>
  </si>
  <si>
    <t>Santana</t>
  </si>
  <si>
    <t>http://iepcgro.mx/SiTAIP/Doc/SinCur/Humberto.pdf</t>
  </si>
  <si>
    <t>Leyva</t>
  </si>
  <si>
    <t>Jefe de Unidad Técnica de Auditoría</t>
  </si>
  <si>
    <t>Encargado de la Unidad Técnica de Auditoría</t>
  </si>
  <si>
    <t xml:space="preserve">Fabián </t>
  </si>
  <si>
    <t>Quiroz</t>
  </si>
  <si>
    <t>Contraloria Interna</t>
  </si>
  <si>
    <t>Licenciatura en Contaduría</t>
  </si>
  <si>
    <t>http://www.iepcgro.mx/SiTAIP/Doc/SinCur/S%C3%ADntesis%20curricular%20Jes%C3%BAs%20Fabi%C3%A1n%20Quir%C3%B3z.pdf</t>
  </si>
  <si>
    <t>Jefe de Unidad Técnica de Investigación y Responsabilidades Administrativas</t>
  </si>
  <si>
    <t xml:space="preserve">Félix </t>
  </si>
  <si>
    <t xml:space="preserve">Pérez </t>
  </si>
  <si>
    <t>Cebrero</t>
  </si>
  <si>
    <t>http://iepcgro.mx/SiTAIP/Doc/SinCur/felix.pdf</t>
  </si>
  <si>
    <t>Jefe de Unidad Técnica de Enlace con el Servicio Profesional Electoral Nacional</t>
  </si>
  <si>
    <t>Nayeli</t>
  </si>
  <si>
    <t>Valdovinos</t>
  </si>
  <si>
    <t>Ventura</t>
  </si>
  <si>
    <t>http://www.iepcgro.mx/SiTAIP/Doc/SinCur/S%C3%ADntesis%20curricular%20Nayeli%20Valdovinos%20Ventura.pdf</t>
  </si>
  <si>
    <t>Coordinador de lo Contencioso Electoral (SPEN)</t>
  </si>
  <si>
    <t>Coordinador de lo Contencioso Electoral</t>
  </si>
  <si>
    <t>Daniel</t>
  </si>
  <si>
    <t>Preciado</t>
  </si>
  <si>
    <t>Temiquel</t>
  </si>
  <si>
    <t>http://iepcgro.mx/SiTAIP/Doc/SinCur/DANIEL_PRECIADO.pdf</t>
  </si>
  <si>
    <t>Coordinador de Prerrogativas y Partidos Políticos (SPEN)</t>
  </si>
  <si>
    <t xml:space="preserve">Coordinador de Prerrogativas y Partidos Políticos </t>
  </si>
  <si>
    <t>Amadeo</t>
  </si>
  <si>
    <t>Guerrero</t>
  </si>
  <si>
    <t>Onofre</t>
  </si>
  <si>
    <t>Dirección Ejecutiva de Prerrogativas y Organización Electoral</t>
  </si>
  <si>
    <t>http://iepcgro.mx/SiTAIP/Doc/SinCur/AMADEO_GUERRERO_ONOFRE.pdf</t>
  </si>
  <si>
    <t>Coordinador de Organización Electoral (SPEN)</t>
  </si>
  <si>
    <t>Coordinador de Organización Electoral</t>
  </si>
  <si>
    <t>Jaime</t>
  </si>
  <si>
    <t xml:space="preserve">Flores </t>
  </si>
  <si>
    <t>Pérez</t>
  </si>
  <si>
    <t>http://www.iepcgro.mx/SiTAIP/Doc/SinCur/S%C3%ADntesis%20curricular%20Jaime%20Fl%C3%B3res%20P%C3%A9rez.pdf</t>
  </si>
  <si>
    <t>Coordinador de Fiscalización a Organizaciones Ciudadanas</t>
  </si>
  <si>
    <t>Martín</t>
  </si>
  <si>
    <t>González</t>
  </si>
  <si>
    <t>http://www.iepcgro.mx/SiTAIP/Doc/SinCur/S%C3%ADntesis%20curricular%20Mart%C3%ADn%20P%C3%A9rez%20Gonz%C3%A1lez.pdf</t>
  </si>
  <si>
    <t>Coordinador de Educación Cívica (SPEN)</t>
  </si>
  <si>
    <t xml:space="preserve">Coordinador de Educación Cívica </t>
  </si>
  <si>
    <t>Jorge Armando</t>
  </si>
  <si>
    <t>Dirección Ejecutiva de Educación Cívica y Participación Ciudadana</t>
  </si>
  <si>
    <t>Licenciatura en Derecho Burocratico</t>
  </si>
  <si>
    <t>http://iepcgro.mx/SiTAIP/Doc/SinCur/JORGE_LEYVA_FUENTES.pdf</t>
  </si>
  <si>
    <t>Coordinador de Participación Ciudadana (SPEN)</t>
  </si>
  <si>
    <t>Coordinadora de Participación Ciudadana</t>
  </si>
  <si>
    <t>Betsabe Francisca</t>
  </si>
  <si>
    <t>http://www.iepcgro.mx/SiTAIP/Doc/SinCur/S%C3%ADntesis%20curricular%20Betsab%C3%A9%20Francisca%20L%C3%B3pez%20L%C3%B3pez.pdf</t>
  </si>
  <si>
    <t>Coordinador de Sistemas Normativos Internos</t>
  </si>
  <si>
    <t>Zenaido</t>
  </si>
  <si>
    <t>Añorve</t>
  </si>
  <si>
    <t>Licenciatura en Antropología Social</t>
  </si>
  <si>
    <t>http://www.iepcgro.mx/SiTAIP/Doc/SinCur/S%C3%ADntesis%20curricular%20Zenaido%20Ortiz%20A%C3%B1orve.pdf</t>
  </si>
  <si>
    <t>Coordinador de Contabilidad y Finanzas</t>
  </si>
  <si>
    <t xml:space="preserve">José Román </t>
  </si>
  <si>
    <t>Linares</t>
  </si>
  <si>
    <t>Contreras</t>
  </si>
  <si>
    <t>http://iepcgro.mx/SiTAIP/Doc/SinCur/Roman.pdf</t>
  </si>
  <si>
    <t>Coordinador de Recursos Materiales y Servicios</t>
  </si>
  <si>
    <t>Janeth</t>
  </si>
  <si>
    <t>Calzada</t>
  </si>
  <si>
    <t>Licenciatura en Administración</t>
  </si>
  <si>
    <t>http://iepcgro.mx/SiTAIP/Doc/SinCur/Janeth.pdf</t>
  </si>
  <si>
    <t>Coordinador de Recursos Humanos</t>
  </si>
  <si>
    <t>Ana Iris</t>
  </si>
  <si>
    <t xml:space="preserve">Agama </t>
  </si>
  <si>
    <t>Velasco</t>
  </si>
  <si>
    <t>http://iepcgro.mx/SiTAIP/Doc/SinCur/Ana_Iris.pdf</t>
  </si>
  <si>
    <t>Jefe de la Unidad Técnica de Oficialía Electoral</t>
  </si>
  <si>
    <t>Elionei Nelxon</t>
  </si>
  <si>
    <t>Baranda</t>
  </si>
  <si>
    <t>Altamirano</t>
  </si>
  <si>
    <t>http://iepcgro.mx/SiTAIP/Doc/SinCur/Elionei.pdf</t>
  </si>
  <si>
    <t>Universidad Autonoma de Guerrero</t>
  </si>
  <si>
    <t>Secretario General</t>
  </si>
  <si>
    <t>Administrativo</t>
  </si>
  <si>
    <t>Asesor Jurídico</t>
  </si>
  <si>
    <t>Instituto Electoral del Estado de Guerrero</t>
  </si>
  <si>
    <t>Consejero Estatal Electoral</t>
  </si>
  <si>
    <t>Grupo Ariza S.A. DE C.V.</t>
  </si>
  <si>
    <t xml:space="preserve">Auxiliar Administrativo </t>
  </si>
  <si>
    <t>Electoral</t>
  </si>
  <si>
    <t>Presidenta C.D.E 12</t>
  </si>
  <si>
    <t>Consejo Estatal Electoral</t>
  </si>
  <si>
    <t>Director de Coordinación Electoral</t>
  </si>
  <si>
    <t>Secretaría de Educación Guerrero</t>
  </si>
  <si>
    <t xml:space="preserve">Asesor Técnico </t>
  </si>
  <si>
    <t>INE</t>
  </si>
  <si>
    <t>Vocal de Organización Electoral</t>
  </si>
  <si>
    <t>Junta Local Ejecutiva del IFE en  el estado de Morelos</t>
  </si>
  <si>
    <t>02 Junta Distrital Ejecutiva del IFE en el estado de Morelos</t>
  </si>
  <si>
    <t>Enlace Administrativo</t>
  </si>
  <si>
    <t>IV Sala del Tribunal Electoral del Estado de Guerrero</t>
  </si>
  <si>
    <t>Juez Instructora</t>
  </si>
  <si>
    <t>Secretaria de Acuerdos</t>
  </si>
  <si>
    <t xml:space="preserve">Empresa Planeación Estratégica Integral </t>
  </si>
  <si>
    <t>Jefa del Área Administrativa</t>
  </si>
  <si>
    <t>Subsecretaría de Readaptación Social</t>
  </si>
  <si>
    <t>Subdirectora administrativa</t>
  </si>
  <si>
    <t>Dirección General de Readaptación Social</t>
  </si>
  <si>
    <t>Secretaria Particular</t>
  </si>
  <si>
    <t>Junta Distrital Ejecutiva en Oaxaca</t>
  </si>
  <si>
    <t>Vocal Secretario</t>
  </si>
  <si>
    <t>Instituto Técnologico de Chilpancingo</t>
  </si>
  <si>
    <t>Catedrático</t>
  </si>
  <si>
    <t xml:space="preserve">Jefe de Unidad </t>
  </si>
  <si>
    <t>Tribunal Electoral del Estado de Guerrero</t>
  </si>
  <si>
    <t xml:space="preserve">Juez instructor </t>
  </si>
  <si>
    <t>Instituto Federal Electoral</t>
  </si>
  <si>
    <t xml:space="preserve">Lider de Proyecto </t>
  </si>
  <si>
    <t>Supervisor Jurídico</t>
  </si>
  <si>
    <t>Instituto Electoral y de Participación Ciudadana del estado de Guerrero</t>
  </si>
  <si>
    <t>Supervisor</t>
  </si>
  <si>
    <t>Innstituto Electoral del Estado de Guerrero</t>
  </si>
  <si>
    <t>Coordinador y Jefe de Unidad</t>
  </si>
  <si>
    <t>Consejo Estatal Electoral del Estado de Guerrero</t>
  </si>
  <si>
    <t>Analista Electoral</t>
  </si>
  <si>
    <t>Escuela preparatoria "Albert Einstein"</t>
  </si>
  <si>
    <t>Profesor auxiliar</t>
  </si>
  <si>
    <t>Programa de Inclusión Social (PROSPERA)</t>
  </si>
  <si>
    <t>Enlace de atención Ciudadana</t>
  </si>
  <si>
    <t>Proyectos, supervisión y Construcción G10 SA DE CV</t>
  </si>
  <si>
    <t>Contadora y Administradora General</t>
  </si>
  <si>
    <t>Consejo Distrital Electoral 24, Tixtla de Guerrero</t>
  </si>
  <si>
    <t>Consejera Distrital Electoral Propietaria</t>
  </si>
  <si>
    <t>Secretaría de Movilidad y Transporte del Gobierno del Estado de Morelos</t>
  </si>
  <si>
    <t>Juridico</t>
  </si>
  <si>
    <t>Fcultad de Ciencias Políticas de a Universidad Autonoma del Estado de Morelos</t>
  </si>
  <si>
    <t>Docente</t>
  </si>
  <si>
    <t>Director General</t>
  </si>
  <si>
    <t>Jefe del Área de Sistemas Estadísticos</t>
  </si>
  <si>
    <t>Informática</t>
  </si>
  <si>
    <t>Supervisor adscrito a la Dirección Ejecutiva de Informática, Sistemas y Estadisticas</t>
  </si>
  <si>
    <t>Supervisor Encargado de la Dirección Ejecutiva de Informática y Sistemas</t>
  </si>
  <si>
    <t>Consejo Estatal de Seguridad Pública en Guerrero</t>
  </si>
  <si>
    <t>Encargada del Fideicomiso FOSEG SNSP</t>
  </si>
  <si>
    <t>Presidenta del CDE 2</t>
  </si>
  <si>
    <t>Encargado de la Dirección General Juridica y de Consultoría</t>
  </si>
  <si>
    <t>Encargado de la Dirección Ejecutiva de Administración</t>
  </si>
  <si>
    <t>Encargado de la Coordinación de Enlace</t>
  </si>
  <si>
    <t>Centro de actualización del Magisterio Acapulco</t>
  </si>
  <si>
    <t>Docente de la Licenciatura en Derecho</t>
  </si>
  <si>
    <t>Docente de la Licenciatura en Especialidad Historia</t>
  </si>
  <si>
    <t>Analista</t>
  </si>
  <si>
    <t>Auxiliar</t>
  </si>
  <si>
    <t>a la fecha</t>
  </si>
  <si>
    <t>ND</t>
  </si>
  <si>
    <t>Interventor del Partido de los Pobres Guerrero</t>
  </si>
  <si>
    <t>Auditoría General del Estado</t>
  </si>
  <si>
    <t>Jefe del Departamento del Sector Gobierno</t>
  </si>
  <si>
    <t>Secretario de Estudio y Cuenta</t>
  </si>
  <si>
    <t>Contraloría General del Estado</t>
  </si>
  <si>
    <t>Jefe de Departamento de control y verificación de licitaciones publicas</t>
  </si>
  <si>
    <t>Coordinadora de Organismos Electorales</t>
  </si>
  <si>
    <t>Coordinadora del Servicio Profesional Electoral</t>
  </si>
  <si>
    <t>Secretaria de Estudio y Cuenta, Cuarta Sala</t>
  </si>
  <si>
    <t>Poder Judicial de la Federación</t>
  </si>
  <si>
    <t>Secretario Proyectista</t>
  </si>
  <si>
    <t>Despacho PREGAL consultores y abogados</t>
  </si>
  <si>
    <t>Abogado Postulante</t>
  </si>
  <si>
    <t>Jefe del área Legistativa y de consultoría</t>
  </si>
  <si>
    <t>Asesor A</t>
  </si>
  <si>
    <t>Coordinador de Comunicación Social</t>
  </si>
  <si>
    <t>Secretarío Particular de la Presidencia</t>
  </si>
  <si>
    <t xml:space="preserve">Analista Auditor </t>
  </si>
  <si>
    <t xml:space="preserve">Instituto del Bachillerato del Estado de Guerrero </t>
  </si>
  <si>
    <t>Sociedad Unidad de Producción Juan Alvarez</t>
  </si>
  <si>
    <t>Administrador de Estacionamiento</t>
  </si>
  <si>
    <t>Instituto Nacional de Estadistica y Geografía</t>
  </si>
  <si>
    <t>Jefe de entrevistadores</t>
  </si>
  <si>
    <t>Jefa de la Unidad Técnica de Participación Ciudadana, Usos y Costumbres</t>
  </si>
  <si>
    <t>Jefa de la Unidad Técnica de Soporte Técnico</t>
  </si>
  <si>
    <t>Dirección Jurídica de la Comisión Nacional para el Desarrollo de los pueblos indigenas</t>
  </si>
  <si>
    <t>Abogada</t>
  </si>
  <si>
    <t>Universidad Intercultural del Estado de Guerrero</t>
  </si>
  <si>
    <t xml:space="preserve">Profesor </t>
  </si>
  <si>
    <t>Unidad Académica de Antropología Social e Instituto Electoral y de Participación Ciudadana del Estado de Guerrero</t>
  </si>
  <si>
    <t xml:space="preserve">Investigador </t>
  </si>
  <si>
    <t xml:space="preserve">Universidad Intercultural del Estado de Guerrero y Secretaría de Desarrollo Social </t>
  </si>
  <si>
    <t>Coordinador de Proyecto de Investigación</t>
  </si>
  <si>
    <t>H. Ayuntamiento Constitucional de Juan R. Escudero</t>
  </si>
  <si>
    <t>Contador General</t>
  </si>
  <si>
    <t>Aserradero Ramos</t>
  </si>
  <si>
    <t>Administradro General</t>
  </si>
  <si>
    <t>AM Contadores</t>
  </si>
  <si>
    <t>Auxiliar Contable</t>
  </si>
  <si>
    <t>AVIS</t>
  </si>
  <si>
    <t>Agente de Ventas</t>
  </si>
  <si>
    <t>Acumuladores del Balsas SA</t>
  </si>
  <si>
    <t>Farmacia Nueva Alameda</t>
  </si>
  <si>
    <t>Auxiliar Administrativo y Contable</t>
  </si>
  <si>
    <t>Juez Instructor de la Cuarta Sala Unitaria</t>
  </si>
  <si>
    <t>Juez Instructor de la Segunda Sala Unitaria</t>
  </si>
  <si>
    <t xml:space="preserve">Tribunal Electoral del Estado de Guerrero </t>
  </si>
  <si>
    <t>Coordinador de Capacitación</t>
  </si>
  <si>
    <t xml:space="preserve">Azucena </t>
  </si>
  <si>
    <t>Cayetano</t>
  </si>
  <si>
    <t>Coordinación de Recursos Humanos</t>
  </si>
  <si>
    <t>Directora Ejecutiva de Administración</t>
  </si>
  <si>
    <t>Jefa de Unidad Técnica de Igualdad de Género y no Discriminación</t>
  </si>
  <si>
    <t>Jefa de Unidad Técnica de Enlace con el Servicio Profesional Electoral Nacional</t>
  </si>
  <si>
    <t>Coordinadora de Recursos Humanos</t>
  </si>
  <si>
    <t>Coordinadora de Recursos Materiales y Servicios</t>
  </si>
  <si>
    <t>05 Junta Distrital Ejecutiva deL Instituto Nacional Electoral</t>
  </si>
  <si>
    <t>Vocal de Organización Electoral Distrital SPEN</t>
  </si>
  <si>
    <t>04 Junta Distrital Ejecutiva del Instituto Nacional Electoral</t>
  </si>
  <si>
    <t>Encargada de Despacho de la Vocalía del Secretario Distrital SPEN</t>
  </si>
  <si>
    <t>Con fecha 15 de marzo se dio de baja la persona que ocupaba esta plaza.</t>
  </si>
  <si>
    <t>http://iepcgro.mx/Consejeros.html#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</si>
</sst>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cgro.mx/SiTAIP/Doc/SinCur/S%C3%ADntesis%20curricular%20Pedro%20Pablo%20Martinez%20Ortiz.pdf" TargetMode="External"/><Relationship Id="rId13" Type="http://schemas.openxmlformats.org/officeDocument/2006/relationships/hyperlink" Target="http://www.iepcgro.mx/SiTAIP/Doc/SinCur/S%C3%ADntesis%20curricular%20Roberto%20Torres%20Maldonado.pdf" TargetMode="External"/><Relationship Id="rId18" Type="http://schemas.openxmlformats.org/officeDocument/2006/relationships/hyperlink" Target="http://iepcgro.mx/SiTAIP/Doc/SinCur/Elionei.pdf" TargetMode="External"/><Relationship Id="rId26" Type="http://schemas.openxmlformats.org/officeDocument/2006/relationships/hyperlink" Target="http://www.iepcgro.mx/SiTAIP/Doc/SinCur/S%C3%ADntesis%20curricular%20Zenaido%20Ortiz%20A%C3%B1orve.pdf" TargetMode="External"/><Relationship Id="rId3" Type="http://schemas.openxmlformats.org/officeDocument/2006/relationships/hyperlink" Target="http://www.iepcgro.mx/SiTAIP/Doc/SinCur/S%C3%ADntesis%20curricular%20Jorge%20Valdez%20M%C3%A9ndez.pdf" TargetMode="External"/><Relationship Id="rId21" Type="http://schemas.openxmlformats.org/officeDocument/2006/relationships/hyperlink" Target="http://iepcgro.mx/SiTAIP/Doc/SinCur/AMADEO_GUERRERO_ONOFRE.pdf" TargetMode="External"/><Relationship Id="rId7" Type="http://schemas.openxmlformats.org/officeDocument/2006/relationships/hyperlink" Target="http://www.iepcgro.mx/SiTAIP/Doc/SinCur/S%C3%ADntesis%20curricular%20Enrique%20Justo%20Bautista.pdf" TargetMode="External"/><Relationship Id="rId12" Type="http://schemas.openxmlformats.org/officeDocument/2006/relationships/hyperlink" Target="http://iepcgro.mx/SiTAIP/Doc/SinCur/Jesus%20Lopez%20Lobato%20Enc.%20Juridico.pdf" TargetMode="External"/><Relationship Id="rId17" Type="http://schemas.openxmlformats.org/officeDocument/2006/relationships/hyperlink" Target="http://iepcgro.mx/SiTAIP/Doc/SinCur/felix.pdf" TargetMode="External"/><Relationship Id="rId25" Type="http://schemas.openxmlformats.org/officeDocument/2006/relationships/hyperlink" Target="http://www.iepcgro.mx/SiTAIP/Doc/SinCur/S%C3%ADntesis%20curricular%20Betsab%C3%A9%20Francisca%20L%C3%B3pez%20L%C3%B3pez.pdf" TargetMode="External"/><Relationship Id="rId2" Type="http://schemas.openxmlformats.org/officeDocument/2006/relationships/hyperlink" Target="http://www.iepcgro.mx/SiTAIP/Doc/SinCur/S%C3%ADntesis%20curricular%20Rosio%20Calleja%20Ni%C3%B1o.pdf" TargetMode="External"/><Relationship Id="rId16" Type="http://schemas.openxmlformats.org/officeDocument/2006/relationships/hyperlink" Target="http://www.iepcgro.mx/SiTAIP/Doc/SinCur/S%C3%ADntesis%20curricular%20Jes%C3%BAs%20Fabi%C3%A1n%20Quir%C3%B3z.pdf" TargetMode="External"/><Relationship Id="rId20" Type="http://schemas.openxmlformats.org/officeDocument/2006/relationships/hyperlink" Target="http://iepcgro.mx/SiTAIP/Doc/SinCur/DANIEL_PRECIADO.pdf" TargetMode="External"/><Relationship Id="rId29" Type="http://schemas.openxmlformats.org/officeDocument/2006/relationships/hyperlink" Target="http://iepcgro.mx/SiTAIP/Doc/SinCur/Ana_Iris.pdf" TargetMode="External"/><Relationship Id="rId1" Type="http://schemas.openxmlformats.org/officeDocument/2006/relationships/hyperlink" Target="http://iepcgro.mx/SiTAIP/Doc/SinCur/J_NAZARIN.pdf" TargetMode="External"/><Relationship Id="rId6" Type="http://schemas.openxmlformats.org/officeDocument/2006/relationships/hyperlink" Target="http://iepcgro.mx/SiTAIP/Doc/SinCur/CINTHYA_CITLALI.pdf" TargetMode="External"/><Relationship Id="rId11" Type="http://schemas.openxmlformats.org/officeDocument/2006/relationships/hyperlink" Target="http://iepcgro.mx/SiTAIP/Doc/SinCur/Alejandra%20Sandoval%20Catalan%20Enc.%20Administracion.pdf" TargetMode="External"/><Relationship Id="rId24" Type="http://schemas.openxmlformats.org/officeDocument/2006/relationships/hyperlink" Target="http://iepcgro.mx/SiTAIP/Doc/SinCur/JORGE_LEYVA_FUENTES.pdf" TargetMode="External"/><Relationship Id="rId5" Type="http://schemas.openxmlformats.org/officeDocument/2006/relationships/hyperlink" Target="http://iepcgro.mx/SiTAIP/Doc/SinCur/VICENTA.pdf" TargetMode="External"/><Relationship Id="rId15" Type="http://schemas.openxmlformats.org/officeDocument/2006/relationships/hyperlink" Target="http://iepcgro.mx/SiTAIP/Doc/SinCur/Humberto.pdf" TargetMode="External"/><Relationship Id="rId23" Type="http://schemas.openxmlformats.org/officeDocument/2006/relationships/hyperlink" Target="http://www.iepcgro.mx/SiTAIP/Doc/SinCur/S%C3%ADntesis%20curricular%20Mart%C3%ADn%20P%C3%A9rez%20Gonz%C3%A1lez.pdf" TargetMode="External"/><Relationship Id="rId28" Type="http://schemas.openxmlformats.org/officeDocument/2006/relationships/hyperlink" Target="http://iepcgro.mx/SiTAIP/Doc/SinCur/Janeth.pdf" TargetMode="External"/><Relationship Id="rId10" Type="http://schemas.openxmlformats.org/officeDocument/2006/relationships/hyperlink" Target="http://www.iepcgro.mx/SiTAIP/Doc/SinCur/S%C3%ADntesis%20curricular%20Alberto%20Granda%20Villalba.pdf" TargetMode="External"/><Relationship Id="rId19" Type="http://schemas.openxmlformats.org/officeDocument/2006/relationships/hyperlink" Target="http://www.iepcgro.mx/SiTAIP/Doc/SinCur/S%C3%ADntesis%20curricular%20Nayeli%20Valdovinos%20Ventura.pdf" TargetMode="External"/><Relationship Id="rId4" Type="http://schemas.openxmlformats.org/officeDocument/2006/relationships/hyperlink" Target="http://iepcgro.mx/SiTAIP/Doc/SinCur/EDMAR.pdf" TargetMode="External"/><Relationship Id="rId9" Type="http://schemas.openxmlformats.org/officeDocument/2006/relationships/hyperlink" Target="http://iepcgro.mx/SiTAIP/Doc/SinCur/said.pdf" TargetMode="External"/><Relationship Id="rId14" Type="http://schemas.openxmlformats.org/officeDocument/2006/relationships/hyperlink" Target="http://iepcgro.mx/SiTAIP/Doc/SinCur/Alejandra.pdf" TargetMode="External"/><Relationship Id="rId22" Type="http://schemas.openxmlformats.org/officeDocument/2006/relationships/hyperlink" Target="http://www.iepcgro.mx/SiTAIP/Doc/SinCur/S%C3%ADntesis%20curricular%20Jaime%20Fl%C3%B3res%20P%C3%A9rez.pdf" TargetMode="External"/><Relationship Id="rId27" Type="http://schemas.openxmlformats.org/officeDocument/2006/relationships/hyperlink" Target="http://iepcgro.mx/SiTAIP/Doc/SinCur/Roman.pdf" TargetMode="External"/><Relationship Id="rId30" Type="http://schemas.openxmlformats.org/officeDocument/2006/relationships/hyperlink" Target="http://iepcgro.mx/Consejer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60</v>
      </c>
      <c r="K8" t="s">
        <v>81</v>
      </c>
      <c r="L8">
        <v>214</v>
      </c>
      <c r="M8" s="5" t="s">
        <v>82</v>
      </c>
      <c r="N8" t="s">
        <v>63</v>
      </c>
      <c r="O8" t="s">
        <v>366</v>
      </c>
      <c r="P8" s="3">
        <v>43570</v>
      </c>
      <c r="Q8" s="3">
        <v>43570</v>
      </c>
    </row>
    <row r="9" spans="1:18">
      <c r="A9">
        <v>2019</v>
      </c>
      <c r="B9" s="3">
        <v>43466</v>
      </c>
      <c r="C9" s="3">
        <v>43555</v>
      </c>
      <c r="D9" t="s">
        <v>83</v>
      </c>
      <c r="E9" t="s">
        <v>84</v>
      </c>
      <c r="F9" t="s">
        <v>364</v>
      </c>
      <c r="G9" t="s">
        <v>365</v>
      </c>
      <c r="H9" t="s">
        <v>87</v>
      </c>
      <c r="I9" t="s">
        <v>80</v>
      </c>
      <c r="J9" t="s">
        <v>57</v>
      </c>
      <c r="K9" t="s">
        <v>88</v>
      </c>
      <c r="L9">
        <v>268</v>
      </c>
      <c r="M9" s="5" t="s">
        <v>377</v>
      </c>
      <c r="N9" t="s">
        <v>63</v>
      </c>
      <c r="O9" t="s">
        <v>366</v>
      </c>
      <c r="P9" s="3">
        <v>43570</v>
      </c>
      <c r="Q9" s="3">
        <v>43570</v>
      </c>
    </row>
    <row r="10" spans="1:18">
      <c r="A10">
        <v>2019</v>
      </c>
      <c r="B10" s="3">
        <v>43466</v>
      </c>
      <c r="C10" s="3">
        <v>43555</v>
      </c>
      <c r="D10" t="s">
        <v>83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t="s">
        <v>58</v>
      </c>
      <c r="K10" t="s">
        <v>88</v>
      </c>
      <c r="L10">
        <v>293</v>
      </c>
      <c r="M10" s="5" t="s">
        <v>89</v>
      </c>
      <c r="N10" t="s">
        <v>63</v>
      </c>
      <c r="O10" t="s">
        <v>366</v>
      </c>
      <c r="P10" s="3">
        <v>43570</v>
      </c>
      <c r="Q10" s="3">
        <v>43570</v>
      </c>
    </row>
    <row r="11" spans="1:18">
      <c r="A11">
        <v>2019</v>
      </c>
      <c r="B11" s="3">
        <v>43466</v>
      </c>
      <c r="C11" s="3">
        <v>43555</v>
      </c>
      <c r="D11" t="s">
        <v>83</v>
      </c>
      <c r="E11" t="s">
        <v>90</v>
      </c>
      <c r="F11" t="s">
        <v>91</v>
      </c>
      <c r="G11" t="s">
        <v>92</v>
      </c>
      <c r="H11" t="s">
        <v>93</v>
      </c>
      <c r="I11" t="s">
        <v>80</v>
      </c>
      <c r="J11" t="s">
        <v>58</v>
      </c>
      <c r="K11" t="s">
        <v>94</v>
      </c>
      <c r="L11">
        <v>294</v>
      </c>
      <c r="M11" s="5" t="s">
        <v>95</v>
      </c>
      <c r="N11" t="s">
        <v>63</v>
      </c>
      <c r="O11" t="s">
        <v>366</v>
      </c>
      <c r="P11" s="3">
        <v>43570</v>
      </c>
      <c r="Q11" s="3">
        <v>43570</v>
      </c>
    </row>
    <row r="12" spans="1:18">
      <c r="A12">
        <v>2019</v>
      </c>
      <c r="B12" s="3">
        <v>43466</v>
      </c>
      <c r="C12" s="3">
        <v>43555</v>
      </c>
      <c r="D12" t="s">
        <v>83</v>
      </c>
      <c r="E12" t="s">
        <v>90</v>
      </c>
      <c r="F12" t="s">
        <v>96</v>
      </c>
      <c r="G12" t="s">
        <v>97</v>
      </c>
      <c r="H12" t="s">
        <v>98</v>
      </c>
      <c r="I12" t="s">
        <v>80</v>
      </c>
      <c r="J12" t="s">
        <v>57</v>
      </c>
      <c r="K12" t="s">
        <v>81</v>
      </c>
      <c r="L12">
        <v>191</v>
      </c>
      <c r="M12" s="5" t="s">
        <v>99</v>
      </c>
      <c r="N12" t="s">
        <v>63</v>
      </c>
      <c r="O12" t="s">
        <v>366</v>
      </c>
      <c r="P12" s="3">
        <v>43570</v>
      </c>
      <c r="Q12" s="3">
        <v>43570</v>
      </c>
    </row>
    <row r="13" spans="1:18">
      <c r="A13">
        <v>2019</v>
      </c>
      <c r="B13" s="3">
        <v>43466</v>
      </c>
      <c r="C13" s="3">
        <v>43555</v>
      </c>
      <c r="D13" t="s">
        <v>83</v>
      </c>
      <c r="E13" t="s">
        <v>84</v>
      </c>
      <c r="F13" t="s">
        <v>100</v>
      </c>
      <c r="G13" t="s">
        <v>101</v>
      </c>
      <c r="H13" t="s">
        <v>102</v>
      </c>
      <c r="I13" t="s">
        <v>80</v>
      </c>
      <c r="J13" t="s">
        <v>57</v>
      </c>
      <c r="K13" t="s">
        <v>81</v>
      </c>
      <c r="L13">
        <v>193</v>
      </c>
      <c r="M13" s="5" t="s">
        <v>103</v>
      </c>
      <c r="N13" t="s">
        <v>63</v>
      </c>
      <c r="O13" t="s">
        <v>366</v>
      </c>
      <c r="P13" s="3">
        <v>43570</v>
      </c>
      <c r="Q13" s="3">
        <v>43570</v>
      </c>
    </row>
    <row r="14" spans="1:18">
      <c r="A14">
        <v>2019</v>
      </c>
      <c r="B14" s="3">
        <v>43466</v>
      </c>
      <c r="C14" s="3">
        <v>43555</v>
      </c>
      <c r="D14" t="s">
        <v>83</v>
      </c>
      <c r="E14" t="s">
        <v>84</v>
      </c>
      <c r="F14" t="s">
        <v>104</v>
      </c>
      <c r="G14" t="s">
        <v>105</v>
      </c>
      <c r="H14" t="s">
        <v>106</v>
      </c>
      <c r="I14" t="s">
        <v>80</v>
      </c>
      <c r="J14" t="s">
        <v>58</v>
      </c>
      <c r="K14" t="s">
        <v>81</v>
      </c>
      <c r="L14">
        <v>85</v>
      </c>
      <c r="M14" s="5" t="s">
        <v>107</v>
      </c>
      <c r="N14" t="s">
        <v>63</v>
      </c>
      <c r="O14" t="s">
        <v>366</v>
      </c>
      <c r="P14" s="3">
        <v>43570</v>
      </c>
      <c r="Q14" s="3">
        <v>43570</v>
      </c>
    </row>
    <row r="15" spans="1:18">
      <c r="A15">
        <v>2019</v>
      </c>
      <c r="B15" s="3">
        <v>43466</v>
      </c>
      <c r="C15" s="3">
        <v>43555</v>
      </c>
      <c r="D15" t="s">
        <v>108</v>
      </c>
      <c r="E15" t="s">
        <v>108</v>
      </c>
      <c r="F15" t="s">
        <v>109</v>
      </c>
      <c r="G15" t="s">
        <v>110</v>
      </c>
      <c r="H15" t="s">
        <v>111</v>
      </c>
      <c r="I15" t="s">
        <v>112</v>
      </c>
      <c r="J15" t="s">
        <v>58</v>
      </c>
      <c r="K15" t="s">
        <v>113</v>
      </c>
      <c r="L15">
        <v>316</v>
      </c>
      <c r="M15" s="5" t="s">
        <v>114</v>
      </c>
      <c r="N15" t="s">
        <v>63</v>
      </c>
      <c r="O15" t="s">
        <v>366</v>
      </c>
      <c r="P15" s="3">
        <v>43570</v>
      </c>
      <c r="Q15" s="3">
        <v>43570</v>
      </c>
    </row>
    <row r="16" spans="1:18">
      <c r="A16">
        <v>2019</v>
      </c>
      <c r="B16" s="3">
        <v>43466</v>
      </c>
      <c r="C16" s="3">
        <v>43555</v>
      </c>
      <c r="D16" t="s">
        <v>115</v>
      </c>
      <c r="E16" t="s">
        <v>115</v>
      </c>
      <c r="F16" t="s">
        <v>116</v>
      </c>
      <c r="G16" t="s">
        <v>117</v>
      </c>
      <c r="H16" t="s">
        <v>118</v>
      </c>
      <c r="I16" t="s">
        <v>119</v>
      </c>
      <c r="J16" t="s">
        <v>58</v>
      </c>
      <c r="K16" t="s">
        <v>88</v>
      </c>
      <c r="L16">
        <v>33</v>
      </c>
      <c r="M16" s="5" t="s">
        <v>120</v>
      </c>
      <c r="N16" t="s">
        <v>63</v>
      </c>
      <c r="O16" t="s">
        <v>366</v>
      </c>
      <c r="P16" s="3">
        <v>43570</v>
      </c>
      <c r="Q16" s="3">
        <v>43570</v>
      </c>
    </row>
    <row r="17" spans="1:18">
      <c r="A17">
        <v>2019</v>
      </c>
      <c r="B17" s="3">
        <v>43466</v>
      </c>
      <c r="C17" s="3">
        <v>43555</v>
      </c>
      <c r="D17" t="s">
        <v>121</v>
      </c>
      <c r="E17" t="s">
        <v>121</v>
      </c>
      <c r="F17" t="s">
        <v>122</v>
      </c>
      <c r="G17" t="s">
        <v>123</v>
      </c>
      <c r="H17" t="s">
        <v>124</v>
      </c>
      <c r="I17" t="s">
        <v>119</v>
      </c>
      <c r="J17" t="s">
        <v>58</v>
      </c>
      <c r="K17" t="s">
        <v>88</v>
      </c>
      <c r="L17">
        <v>124</v>
      </c>
      <c r="M17" s="5" t="s">
        <v>125</v>
      </c>
      <c r="N17" t="s">
        <v>63</v>
      </c>
      <c r="O17" t="s">
        <v>366</v>
      </c>
      <c r="P17" s="3">
        <v>43570</v>
      </c>
      <c r="Q17" s="3">
        <v>43570</v>
      </c>
    </row>
    <row r="18" spans="1:18">
      <c r="A18">
        <v>2019</v>
      </c>
      <c r="B18" s="3">
        <v>43466</v>
      </c>
      <c r="C18" s="3">
        <v>43555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119</v>
      </c>
      <c r="J18" t="s">
        <v>58</v>
      </c>
      <c r="K18" t="s">
        <v>130</v>
      </c>
      <c r="L18">
        <v>76</v>
      </c>
      <c r="M18" s="5" t="s">
        <v>131</v>
      </c>
      <c r="N18" t="s">
        <v>63</v>
      </c>
      <c r="O18" t="s">
        <v>366</v>
      </c>
      <c r="P18" s="3">
        <v>43570</v>
      </c>
      <c r="Q18" s="3">
        <v>43570</v>
      </c>
    </row>
    <row r="19" spans="1:18">
      <c r="A19">
        <v>2019</v>
      </c>
      <c r="B19" s="3">
        <v>43466</v>
      </c>
      <c r="C19" s="3">
        <v>43555</v>
      </c>
      <c r="D19" t="s">
        <v>132</v>
      </c>
      <c r="E19" t="s">
        <v>367</v>
      </c>
      <c r="F19" t="s">
        <v>133</v>
      </c>
      <c r="G19" t="s">
        <v>134</v>
      </c>
      <c r="H19" t="s">
        <v>135</v>
      </c>
      <c r="I19" t="s">
        <v>136</v>
      </c>
      <c r="J19" t="s">
        <v>57</v>
      </c>
      <c r="K19" t="s">
        <v>137</v>
      </c>
      <c r="L19">
        <v>227</v>
      </c>
      <c r="M19" s="5" t="s">
        <v>138</v>
      </c>
      <c r="N19" t="s">
        <v>63</v>
      </c>
      <c r="O19" t="s">
        <v>366</v>
      </c>
      <c r="P19" s="3">
        <v>43570</v>
      </c>
      <c r="Q19" s="3">
        <v>43570</v>
      </c>
    </row>
    <row r="20" spans="1:18">
      <c r="A20">
        <v>2019</v>
      </c>
      <c r="B20" s="3">
        <v>43466</v>
      </c>
      <c r="C20" s="3">
        <v>43555</v>
      </c>
      <c r="D20" t="s">
        <v>139</v>
      </c>
      <c r="E20" t="s">
        <v>139</v>
      </c>
      <c r="F20" t="s">
        <v>140</v>
      </c>
      <c r="G20" t="s">
        <v>141</v>
      </c>
      <c r="H20" t="s">
        <v>142</v>
      </c>
      <c r="I20" t="s">
        <v>119</v>
      </c>
      <c r="J20" t="s">
        <v>57</v>
      </c>
      <c r="K20" t="s">
        <v>143</v>
      </c>
      <c r="L20">
        <v>243</v>
      </c>
      <c r="M20" s="5" t="s">
        <v>144</v>
      </c>
      <c r="N20" t="s">
        <v>63</v>
      </c>
      <c r="O20" t="s">
        <v>366</v>
      </c>
      <c r="P20" s="3">
        <v>43570</v>
      </c>
      <c r="Q20" s="3">
        <v>43570</v>
      </c>
    </row>
    <row r="21" spans="1:18">
      <c r="A21">
        <v>2019</v>
      </c>
      <c r="B21" s="3">
        <v>43466</v>
      </c>
      <c r="C21" s="3">
        <v>43555</v>
      </c>
      <c r="D21" t="s">
        <v>145</v>
      </c>
      <c r="E21" t="s">
        <v>145</v>
      </c>
      <c r="F21" t="s">
        <v>146</v>
      </c>
      <c r="G21" t="s">
        <v>147</v>
      </c>
      <c r="H21" t="s">
        <v>148</v>
      </c>
      <c r="I21" t="s">
        <v>119</v>
      </c>
      <c r="J21" t="s">
        <v>57</v>
      </c>
      <c r="K21" t="s">
        <v>149</v>
      </c>
      <c r="L21">
        <v>127</v>
      </c>
      <c r="M21" s="5" t="s">
        <v>150</v>
      </c>
      <c r="N21" t="s">
        <v>63</v>
      </c>
      <c r="O21" t="s">
        <v>366</v>
      </c>
      <c r="P21" s="3">
        <v>43570</v>
      </c>
      <c r="Q21" s="3">
        <v>43570</v>
      </c>
    </row>
    <row r="22" spans="1:18">
      <c r="A22">
        <v>2019</v>
      </c>
      <c r="B22" s="3">
        <v>43466</v>
      </c>
      <c r="C22" s="3">
        <v>43555</v>
      </c>
      <c r="D22" t="s">
        <v>151</v>
      </c>
      <c r="E22" t="s">
        <v>368</v>
      </c>
      <c r="F22" t="s">
        <v>133</v>
      </c>
      <c r="G22" t="s">
        <v>152</v>
      </c>
      <c r="H22" t="s">
        <v>153</v>
      </c>
      <c r="I22" t="s">
        <v>154</v>
      </c>
      <c r="J22" t="s">
        <v>58</v>
      </c>
      <c r="K22" t="s">
        <v>155</v>
      </c>
      <c r="L22">
        <v>229</v>
      </c>
      <c r="M22" s="5" t="s">
        <v>156</v>
      </c>
      <c r="N22" t="s">
        <v>63</v>
      </c>
      <c r="O22" t="s">
        <v>366</v>
      </c>
      <c r="P22" s="3">
        <v>43570</v>
      </c>
      <c r="Q22" s="3">
        <v>43570</v>
      </c>
    </row>
    <row r="23" spans="1:18">
      <c r="A23">
        <v>2019</v>
      </c>
      <c r="B23" s="3">
        <v>43466</v>
      </c>
      <c r="C23" s="3">
        <v>43555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119</v>
      </c>
      <c r="J23" t="s">
        <v>58</v>
      </c>
      <c r="K23" t="s">
        <v>88</v>
      </c>
      <c r="L23">
        <v>307</v>
      </c>
      <c r="M23" s="5" t="s">
        <v>161</v>
      </c>
      <c r="N23" t="s">
        <v>63</v>
      </c>
      <c r="O23" t="s">
        <v>366</v>
      </c>
      <c r="P23" s="3">
        <v>43570</v>
      </c>
      <c r="Q23" s="3">
        <v>43570</v>
      </c>
    </row>
    <row r="24" spans="1:18">
      <c r="A24">
        <v>2019</v>
      </c>
      <c r="B24" s="3">
        <v>43466</v>
      </c>
      <c r="C24" s="3">
        <v>43555</v>
      </c>
      <c r="D24" t="s">
        <v>162</v>
      </c>
      <c r="E24" t="s">
        <v>162</v>
      </c>
      <c r="F24" t="s">
        <v>163</v>
      </c>
      <c r="G24" t="s">
        <v>164</v>
      </c>
      <c r="H24" t="s">
        <v>105</v>
      </c>
      <c r="I24" t="s">
        <v>154</v>
      </c>
      <c r="J24" t="s">
        <v>57</v>
      </c>
      <c r="K24" t="s">
        <v>88</v>
      </c>
      <c r="L24">
        <v>232</v>
      </c>
      <c r="M24" s="5" t="s">
        <v>165</v>
      </c>
      <c r="N24" t="s">
        <v>63</v>
      </c>
      <c r="O24" t="s">
        <v>366</v>
      </c>
      <c r="P24" s="3">
        <v>43570</v>
      </c>
      <c r="Q24" s="3">
        <v>43570</v>
      </c>
      <c r="R24" t="s">
        <v>376</v>
      </c>
    </row>
    <row r="25" spans="1:18">
      <c r="A25">
        <v>2019</v>
      </c>
      <c r="B25" s="3">
        <v>43466</v>
      </c>
      <c r="C25" s="3">
        <v>43555</v>
      </c>
      <c r="D25" t="s">
        <v>167</v>
      </c>
      <c r="E25" t="s">
        <v>167</v>
      </c>
      <c r="F25" t="s">
        <v>140</v>
      </c>
      <c r="G25" t="s">
        <v>169</v>
      </c>
      <c r="H25" t="s">
        <v>170</v>
      </c>
      <c r="I25" t="s">
        <v>171</v>
      </c>
      <c r="J25" t="s">
        <v>58</v>
      </c>
      <c r="K25" t="s">
        <v>172</v>
      </c>
      <c r="L25">
        <v>188</v>
      </c>
      <c r="M25" s="5" t="s">
        <v>173</v>
      </c>
      <c r="N25" t="s">
        <v>63</v>
      </c>
      <c r="O25" t="s">
        <v>366</v>
      </c>
      <c r="P25" s="3">
        <v>43570</v>
      </c>
      <c r="Q25" s="3">
        <v>43570</v>
      </c>
    </row>
    <row r="26" spans="1:18">
      <c r="A26">
        <v>2019</v>
      </c>
      <c r="B26" s="3">
        <v>43466</v>
      </c>
      <c r="C26" s="3">
        <v>43555</v>
      </c>
      <c r="D26" t="s">
        <v>174</v>
      </c>
      <c r="E26" t="s">
        <v>174</v>
      </c>
      <c r="F26" t="s">
        <v>175</v>
      </c>
      <c r="G26" t="s">
        <v>176</v>
      </c>
      <c r="H26" t="s">
        <v>177</v>
      </c>
      <c r="I26" t="s">
        <v>112</v>
      </c>
      <c r="J26" t="s">
        <v>57</v>
      </c>
      <c r="K26" t="s">
        <v>88</v>
      </c>
      <c r="L26">
        <v>142</v>
      </c>
      <c r="M26" s="5" t="s">
        <v>178</v>
      </c>
      <c r="N26" t="s">
        <v>63</v>
      </c>
      <c r="O26" t="s">
        <v>366</v>
      </c>
      <c r="P26" s="3">
        <v>43570</v>
      </c>
      <c r="Q26" s="3">
        <v>43570</v>
      </c>
    </row>
    <row r="27" spans="1:18">
      <c r="A27">
        <v>2019</v>
      </c>
      <c r="B27" s="3">
        <v>43466</v>
      </c>
      <c r="C27" s="3">
        <v>43555</v>
      </c>
      <c r="D27" t="s">
        <v>237</v>
      </c>
      <c r="E27" t="s">
        <v>237</v>
      </c>
      <c r="F27" t="s">
        <v>238</v>
      </c>
      <c r="G27" t="s">
        <v>239</v>
      </c>
      <c r="H27" t="s">
        <v>240</v>
      </c>
      <c r="I27" t="s">
        <v>119</v>
      </c>
      <c r="J27" t="s">
        <v>58</v>
      </c>
      <c r="K27" t="s">
        <v>88</v>
      </c>
      <c r="L27">
        <v>242</v>
      </c>
      <c r="M27" s="5" t="s">
        <v>241</v>
      </c>
      <c r="N27" t="s">
        <v>63</v>
      </c>
      <c r="O27" t="s">
        <v>366</v>
      </c>
      <c r="P27" s="3">
        <v>43570</v>
      </c>
      <c r="Q27" s="3">
        <v>43570</v>
      </c>
    </row>
    <row r="28" spans="1:18">
      <c r="A28">
        <v>2019</v>
      </c>
      <c r="B28" s="3">
        <v>43466</v>
      </c>
      <c r="C28" s="3">
        <v>43555</v>
      </c>
      <c r="D28" t="s">
        <v>179</v>
      </c>
      <c r="E28" t="s">
        <v>369</v>
      </c>
      <c r="F28" t="s">
        <v>180</v>
      </c>
      <c r="G28" t="s">
        <v>181</v>
      </c>
      <c r="H28" t="s">
        <v>182</v>
      </c>
      <c r="I28" t="s">
        <v>119</v>
      </c>
      <c r="J28" t="s">
        <v>58</v>
      </c>
      <c r="K28" t="s">
        <v>88</v>
      </c>
      <c r="L28">
        <v>324</v>
      </c>
      <c r="M28" s="5" t="s">
        <v>183</v>
      </c>
      <c r="N28" t="s">
        <v>63</v>
      </c>
      <c r="O28" t="s">
        <v>366</v>
      </c>
      <c r="P28" s="3">
        <v>43570</v>
      </c>
      <c r="Q28" s="3">
        <v>43570</v>
      </c>
    </row>
    <row r="29" spans="1:18">
      <c r="A29">
        <v>2019</v>
      </c>
      <c r="B29" s="3">
        <v>43466</v>
      </c>
      <c r="C29" s="3">
        <v>43555</v>
      </c>
      <c r="D29" t="s">
        <v>184</v>
      </c>
      <c r="E29" t="s">
        <v>185</v>
      </c>
      <c r="F29" t="s">
        <v>186</v>
      </c>
      <c r="G29" t="s">
        <v>187</v>
      </c>
      <c r="H29" t="s">
        <v>188</v>
      </c>
      <c r="I29" t="s">
        <v>119</v>
      </c>
      <c r="J29" t="s">
        <v>57</v>
      </c>
      <c r="K29" t="s">
        <v>88</v>
      </c>
      <c r="L29">
        <v>205</v>
      </c>
      <c r="M29" s="5" t="s">
        <v>189</v>
      </c>
      <c r="N29" t="s">
        <v>63</v>
      </c>
      <c r="O29" t="s">
        <v>366</v>
      </c>
      <c r="P29" s="3">
        <v>43570</v>
      </c>
      <c r="Q29" s="3">
        <v>43570</v>
      </c>
    </row>
    <row r="30" spans="1:18">
      <c r="A30">
        <v>2019</v>
      </c>
      <c r="B30" s="3">
        <v>43466</v>
      </c>
      <c r="C30" s="3">
        <v>43555</v>
      </c>
      <c r="D30" t="s">
        <v>190</v>
      </c>
      <c r="E30" t="s">
        <v>191</v>
      </c>
      <c r="F30" t="s">
        <v>192</v>
      </c>
      <c r="G30" t="s">
        <v>193</v>
      </c>
      <c r="H30" t="s">
        <v>194</v>
      </c>
      <c r="I30" t="s">
        <v>195</v>
      </c>
      <c r="J30" t="s">
        <v>57</v>
      </c>
      <c r="K30" t="s">
        <v>88</v>
      </c>
      <c r="L30">
        <v>8</v>
      </c>
      <c r="M30" s="5" t="s">
        <v>196</v>
      </c>
      <c r="N30" t="s">
        <v>63</v>
      </c>
      <c r="O30" t="s">
        <v>366</v>
      </c>
      <c r="P30" s="3">
        <v>43570</v>
      </c>
      <c r="Q30" s="3">
        <v>43570</v>
      </c>
    </row>
    <row r="31" spans="1:18">
      <c r="A31">
        <v>2019</v>
      </c>
      <c r="B31" s="3">
        <v>43466</v>
      </c>
      <c r="C31" s="3">
        <v>43555</v>
      </c>
      <c r="D31" t="s">
        <v>197</v>
      </c>
      <c r="E31" t="s">
        <v>198</v>
      </c>
      <c r="F31" t="s">
        <v>199</v>
      </c>
      <c r="G31" t="s">
        <v>200</v>
      </c>
      <c r="H31" t="s">
        <v>201</v>
      </c>
      <c r="I31" t="s">
        <v>195</v>
      </c>
      <c r="J31" t="s">
        <v>57</v>
      </c>
      <c r="K31" t="s">
        <v>88</v>
      </c>
      <c r="L31">
        <v>96</v>
      </c>
      <c r="M31" s="5" t="s">
        <v>202</v>
      </c>
      <c r="N31" t="s">
        <v>63</v>
      </c>
      <c r="O31" t="s">
        <v>366</v>
      </c>
      <c r="P31" s="3">
        <v>43570</v>
      </c>
      <c r="Q31" s="3">
        <v>43570</v>
      </c>
    </row>
    <row r="32" spans="1:18">
      <c r="A32">
        <v>2019</v>
      </c>
      <c r="B32" s="3">
        <v>43466</v>
      </c>
      <c r="C32" s="3">
        <v>43555</v>
      </c>
      <c r="D32" t="s">
        <v>203</v>
      </c>
      <c r="E32" t="s">
        <v>203</v>
      </c>
      <c r="F32" t="s">
        <v>204</v>
      </c>
      <c r="G32" t="s">
        <v>176</v>
      </c>
      <c r="H32" t="s">
        <v>205</v>
      </c>
      <c r="I32" t="s">
        <v>195</v>
      </c>
      <c r="J32" t="s">
        <v>57</v>
      </c>
      <c r="K32" t="s">
        <v>88</v>
      </c>
      <c r="L32">
        <v>157</v>
      </c>
      <c r="M32" s="5" t="s">
        <v>206</v>
      </c>
      <c r="N32" t="s">
        <v>63</v>
      </c>
      <c r="O32" t="s">
        <v>366</v>
      </c>
      <c r="P32" s="3">
        <v>43570</v>
      </c>
      <c r="Q32" s="3">
        <v>43570</v>
      </c>
    </row>
    <row r="33" spans="1:18">
      <c r="A33">
        <v>2019</v>
      </c>
      <c r="B33" s="3">
        <v>43466</v>
      </c>
      <c r="C33" s="3">
        <v>43555</v>
      </c>
      <c r="D33" t="s">
        <v>207</v>
      </c>
      <c r="E33" t="s">
        <v>208</v>
      </c>
      <c r="F33" t="s">
        <v>209</v>
      </c>
      <c r="G33" t="s">
        <v>166</v>
      </c>
      <c r="H33" t="s">
        <v>106</v>
      </c>
      <c r="I33" t="s">
        <v>210</v>
      </c>
      <c r="J33" t="s">
        <v>57</v>
      </c>
      <c r="K33" t="s">
        <v>211</v>
      </c>
      <c r="L33">
        <v>207</v>
      </c>
      <c r="M33" s="5" t="s">
        <v>212</v>
      </c>
      <c r="N33" t="s">
        <v>63</v>
      </c>
      <c r="O33" t="s">
        <v>366</v>
      </c>
      <c r="P33" s="3">
        <v>43570</v>
      </c>
      <c r="Q33" s="3">
        <v>43570</v>
      </c>
    </row>
    <row r="34" spans="1:18">
      <c r="A34">
        <v>2019</v>
      </c>
      <c r="B34" s="3">
        <v>43466</v>
      </c>
      <c r="C34" s="3">
        <v>43555</v>
      </c>
      <c r="D34" t="s">
        <v>213</v>
      </c>
      <c r="E34" t="s">
        <v>214</v>
      </c>
      <c r="F34" t="s">
        <v>215</v>
      </c>
      <c r="G34" t="s">
        <v>141</v>
      </c>
      <c r="H34" t="s">
        <v>141</v>
      </c>
      <c r="I34" t="s">
        <v>210</v>
      </c>
      <c r="J34" t="s">
        <v>58</v>
      </c>
      <c r="K34" t="s">
        <v>88</v>
      </c>
      <c r="L34">
        <v>119</v>
      </c>
      <c r="M34" s="5" t="s">
        <v>216</v>
      </c>
      <c r="N34" t="s">
        <v>63</v>
      </c>
      <c r="O34" t="s">
        <v>366</v>
      </c>
      <c r="P34" s="3">
        <v>43570</v>
      </c>
      <c r="Q34" s="3">
        <v>43570</v>
      </c>
    </row>
    <row r="35" spans="1:18">
      <c r="A35">
        <v>2019</v>
      </c>
      <c r="B35" s="3">
        <v>43466</v>
      </c>
      <c r="C35" s="3">
        <v>43555</v>
      </c>
      <c r="D35" t="s">
        <v>217</v>
      </c>
      <c r="E35" t="s">
        <v>217</v>
      </c>
      <c r="F35" t="s">
        <v>218</v>
      </c>
      <c r="G35" t="s">
        <v>118</v>
      </c>
      <c r="H35" t="s">
        <v>219</v>
      </c>
      <c r="I35" t="s">
        <v>210</v>
      </c>
      <c r="J35" t="s">
        <v>58</v>
      </c>
      <c r="K35" t="s">
        <v>220</v>
      </c>
      <c r="L35">
        <v>160</v>
      </c>
      <c r="M35" s="5" t="s">
        <v>221</v>
      </c>
      <c r="N35" t="s">
        <v>63</v>
      </c>
      <c r="O35" t="s">
        <v>366</v>
      </c>
      <c r="P35" s="3">
        <v>43570</v>
      </c>
      <c r="Q35" s="3">
        <v>43570</v>
      </c>
    </row>
    <row r="36" spans="1:18">
      <c r="A36">
        <v>2019</v>
      </c>
      <c r="B36" s="3">
        <v>43466</v>
      </c>
      <c r="C36" s="3">
        <v>43555</v>
      </c>
      <c r="D36" t="s">
        <v>222</v>
      </c>
      <c r="E36" t="s">
        <v>222</v>
      </c>
      <c r="F36" t="s">
        <v>223</v>
      </c>
      <c r="G36" t="s">
        <v>224</v>
      </c>
      <c r="H36" t="s">
        <v>225</v>
      </c>
      <c r="I36" t="s">
        <v>136</v>
      </c>
      <c r="J36" t="s">
        <v>57</v>
      </c>
      <c r="K36" t="s">
        <v>172</v>
      </c>
      <c r="L36">
        <v>82</v>
      </c>
      <c r="M36" s="5" t="s">
        <v>226</v>
      </c>
      <c r="N36" t="s">
        <v>63</v>
      </c>
      <c r="O36" t="s">
        <v>366</v>
      </c>
      <c r="P36" s="3">
        <v>43570</v>
      </c>
      <c r="Q36" s="3">
        <v>43570</v>
      </c>
    </row>
    <row r="37" spans="1:18">
      <c r="A37">
        <v>2019</v>
      </c>
      <c r="B37" s="3">
        <v>43466</v>
      </c>
      <c r="C37" s="3">
        <v>43555</v>
      </c>
      <c r="D37" t="s">
        <v>227</v>
      </c>
      <c r="E37" t="s">
        <v>371</v>
      </c>
      <c r="F37" t="s">
        <v>228</v>
      </c>
      <c r="G37" t="s">
        <v>229</v>
      </c>
      <c r="H37" t="s">
        <v>160</v>
      </c>
      <c r="I37" t="s">
        <v>136</v>
      </c>
      <c r="J37" t="s">
        <v>57</v>
      </c>
      <c r="K37" t="s">
        <v>230</v>
      </c>
      <c r="L37">
        <v>111</v>
      </c>
      <c r="M37" s="5" t="s">
        <v>231</v>
      </c>
      <c r="N37" t="s">
        <v>63</v>
      </c>
      <c r="O37" t="s">
        <v>366</v>
      </c>
      <c r="P37" s="3">
        <v>43570</v>
      </c>
      <c r="Q37" s="3">
        <v>43570</v>
      </c>
      <c r="R37" t="s">
        <v>376</v>
      </c>
    </row>
    <row r="38" spans="1:18">
      <c r="A38">
        <v>2019</v>
      </c>
      <c r="B38" s="3">
        <v>43466</v>
      </c>
      <c r="C38" s="3">
        <v>43555</v>
      </c>
      <c r="D38" t="s">
        <v>232</v>
      </c>
      <c r="E38" t="s">
        <v>370</v>
      </c>
      <c r="F38" t="s">
        <v>233</v>
      </c>
      <c r="G38" t="s">
        <v>234</v>
      </c>
      <c r="H38" t="s">
        <v>235</v>
      </c>
      <c r="I38" t="s">
        <v>136</v>
      </c>
      <c r="J38" t="s">
        <v>57</v>
      </c>
      <c r="K38" t="s">
        <v>172</v>
      </c>
      <c r="L38">
        <v>198</v>
      </c>
      <c r="M38" s="5" t="s">
        <v>236</v>
      </c>
      <c r="N38" t="s">
        <v>63</v>
      </c>
      <c r="O38" t="s">
        <v>366</v>
      </c>
      <c r="P38" s="3">
        <v>43570</v>
      </c>
      <c r="Q38" s="3">
        <v>43570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9" r:id="rId30" display="http://iepcgro.mx/Consejeros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topLeftCell="A15" workbookViewId="0">
      <selection activeCell="H46" sqref="H46"/>
    </sheetView>
  </sheetViews>
  <sheetFormatPr baseColWidth="10" defaultColWidth="9.140625" defaultRowHeight="15"/>
  <cols>
    <col min="1" max="1" width="6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214</v>
      </c>
      <c r="B4" s="4">
        <v>42767</v>
      </c>
      <c r="C4" s="4">
        <v>42826</v>
      </c>
      <c r="D4" t="s">
        <v>242</v>
      </c>
      <c r="E4" t="s">
        <v>243</v>
      </c>
      <c r="F4" t="s">
        <v>244</v>
      </c>
    </row>
    <row r="5" spans="1:6">
      <c r="A5">
        <v>214</v>
      </c>
      <c r="B5" s="4">
        <v>42005</v>
      </c>
      <c r="C5" s="4">
        <v>42736</v>
      </c>
      <c r="D5" t="s">
        <v>242</v>
      </c>
      <c r="E5" t="s">
        <v>245</v>
      </c>
      <c r="F5" t="s">
        <v>244</v>
      </c>
    </row>
    <row r="6" spans="1:6">
      <c r="A6">
        <v>214</v>
      </c>
      <c r="B6" s="4">
        <v>41183</v>
      </c>
      <c r="C6" s="4">
        <v>41883</v>
      </c>
      <c r="D6" t="s">
        <v>246</v>
      </c>
      <c r="E6" t="s">
        <v>247</v>
      </c>
      <c r="F6" t="s">
        <v>244</v>
      </c>
    </row>
    <row r="7" spans="1:6">
      <c r="A7">
        <v>268</v>
      </c>
      <c r="B7" s="4">
        <v>42841</v>
      </c>
      <c r="C7" s="4">
        <v>43545</v>
      </c>
      <c r="D7" t="s">
        <v>372</v>
      </c>
      <c r="E7" t="s">
        <v>373</v>
      </c>
      <c r="F7" t="s">
        <v>250</v>
      </c>
    </row>
    <row r="8" spans="1:6">
      <c r="A8">
        <v>268</v>
      </c>
      <c r="B8" s="4">
        <v>42422</v>
      </c>
      <c r="C8" s="4">
        <v>42840</v>
      </c>
      <c r="D8" t="s">
        <v>374</v>
      </c>
      <c r="E8" t="s">
        <v>375</v>
      </c>
      <c r="F8" t="s">
        <v>250</v>
      </c>
    </row>
    <row r="9" spans="1:6">
      <c r="A9">
        <v>268</v>
      </c>
      <c r="B9" s="4">
        <v>41183</v>
      </c>
      <c r="C9" s="4">
        <v>42421</v>
      </c>
      <c r="D9" t="s">
        <v>372</v>
      </c>
      <c r="E9" t="s">
        <v>373</v>
      </c>
      <c r="F9" t="s">
        <v>250</v>
      </c>
    </row>
    <row r="10" spans="1:6">
      <c r="A10">
        <v>293</v>
      </c>
      <c r="B10" s="4">
        <v>41183</v>
      </c>
      <c r="C10" s="4">
        <v>41640</v>
      </c>
      <c r="D10" t="s">
        <v>248</v>
      </c>
      <c r="E10" t="s">
        <v>249</v>
      </c>
      <c r="F10" t="s">
        <v>250</v>
      </c>
    </row>
    <row r="11" spans="1:6">
      <c r="A11">
        <v>293</v>
      </c>
      <c r="B11" s="4">
        <v>40909</v>
      </c>
      <c r="C11" s="4">
        <v>41153</v>
      </c>
      <c r="D11" t="s">
        <v>246</v>
      </c>
      <c r="E11" t="s">
        <v>251</v>
      </c>
      <c r="F11" t="s">
        <v>250</v>
      </c>
    </row>
    <row r="12" spans="1:6">
      <c r="A12">
        <v>293</v>
      </c>
      <c r="B12" s="4">
        <v>37012</v>
      </c>
      <c r="C12" s="4">
        <v>40909</v>
      </c>
      <c r="D12" t="s">
        <v>248</v>
      </c>
      <c r="E12" t="s">
        <v>249</v>
      </c>
      <c r="F12" t="s">
        <v>250</v>
      </c>
    </row>
    <row r="13" spans="1:6">
      <c r="A13">
        <v>294</v>
      </c>
      <c r="B13" s="4">
        <v>38991</v>
      </c>
      <c r="C13" s="4">
        <v>41883</v>
      </c>
      <c r="D13" t="s">
        <v>252</v>
      </c>
      <c r="E13" t="s">
        <v>253</v>
      </c>
      <c r="F13" t="s">
        <v>250</v>
      </c>
    </row>
    <row r="14" spans="1:6">
      <c r="A14">
        <v>294</v>
      </c>
      <c r="B14" s="4">
        <v>38657</v>
      </c>
      <c r="C14" s="4">
        <v>38991</v>
      </c>
      <c r="D14" t="s">
        <v>254</v>
      </c>
      <c r="E14" t="s">
        <v>255</v>
      </c>
      <c r="F14" t="s">
        <v>250</v>
      </c>
    </row>
    <row r="15" spans="1:6">
      <c r="A15">
        <v>294</v>
      </c>
      <c r="B15" s="4">
        <v>38565</v>
      </c>
      <c r="C15" s="4">
        <v>38657</v>
      </c>
      <c r="D15" t="s">
        <v>254</v>
      </c>
      <c r="E15" t="s">
        <v>255</v>
      </c>
      <c r="F15" t="s">
        <v>250</v>
      </c>
    </row>
    <row r="16" spans="1:6">
      <c r="A16">
        <v>191</v>
      </c>
      <c r="B16" s="4">
        <v>40848</v>
      </c>
      <c r="C16" s="4">
        <v>42979</v>
      </c>
      <c r="D16" t="s">
        <v>256</v>
      </c>
      <c r="E16" t="s">
        <v>257</v>
      </c>
      <c r="F16" t="s">
        <v>250</v>
      </c>
    </row>
    <row r="17" spans="1:6">
      <c r="A17">
        <v>191</v>
      </c>
      <c r="B17" s="4">
        <v>39845</v>
      </c>
      <c r="C17" s="4">
        <v>40817</v>
      </c>
      <c r="D17" t="s">
        <v>258</v>
      </c>
      <c r="E17" t="s">
        <v>245</v>
      </c>
      <c r="F17" t="s">
        <v>250</v>
      </c>
    </row>
    <row r="18" spans="1:6">
      <c r="A18">
        <v>191</v>
      </c>
      <c r="B18" s="4">
        <v>39114</v>
      </c>
      <c r="C18" s="4">
        <v>39814</v>
      </c>
      <c r="D18" t="s">
        <v>259</v>
      </c>
      <c r="E18" t="s">
        <v>260</v>
      </c>
      <c r="F18" t="s">
        <v>250</v>
      </c>
    </row>
    <row r="19" spans="1:6">
      <c r="A19">
        <v>193</v>
      </c>
      <c r="B19" s="4">
        <v>42644</v>
      </c>
      <c r="C19" s="4">
        <v>42979</v>
      </c>
      <c r="D19" t="s">
        <v>261</v>
      </c>
      <c r="E19" t="s">
        <v>262</v>
      </c>
      <c r="F19" t="s">
        <v>250</v>
      </c>
    </row>
    <row r="20" spans="1:6">
      <c r="A20">
        <v>193</v>
      </c>
      <c r="B20" s="4">
        <v>42370</v>
      </c>
      <c r="C20" s="4">
        <v>42614</v>
      </c>
      <c r="D20" t="s">
        <v>261</v>
      </c>
      <c r="E20" t="s">
        <v>263</v>
      </c>
      <c r="F20" t="s">
        <v>250</v>
      </c>
    </row>
    <row r="21" spans="1:6">
      <c r="A21">
        <v>193</v>
      </c>
      <c r="B21" s="4">
        <v>42005</v>
      </c>
      <c r="C21" s="4">
        <v>42339</v>
      </c>
      <c r="D21" t="s">
        <v>261</v>
      </c>
      <c r="E21" t="s">
        <v>262</v>
      </c>
      <c r="F21" t="s">
        <v>250</v>
      </c>
    </row>
    <row r="22" spans="1:6">
      <c r="A22">
        <v>85</v>
      </c>
      <c r="B22" s="4">
        <v>40969</v>
      </c>
      <c r="C22" s="4">
        <v>41883</v>
      </c>
      <c r="D22" t="s">
        <v>264</v>
      </c>
      <c r="E22" t="s">
        <v>265</v>
      </c>
      <c r="F22" t="s">
        <v>244</v>
      </c>
    </row>
    <row r="23" spans="1:6">
      <c r="A23">
        <v>85</v>
      </c>
      <c r="B23" s="4">
        <v>38626</v>
      </c>
      <c r="C23" s="4">
        <v>42095</v>
      </c>
      <c r="D23" t="s">
        <v>266</v>
      </c>
      <c r="E23" t="s">
        <v>267</v>
      </c>
      <c r="F23" t="s">
        <v>244</v>
      </c>
    </row>
    <row r="24" spans="1:6">
      <c r="A24">
        <v>85</v>
      </c>
      <c r="B24" s="4">
        <v>38443</v>
      </c>
      <c r="C24" s="4">
        <v>38626</v>
      </c>
      <c r="D24" t="s">
        <v>268</v>
      </c>
      <c r="E24" t="s">
        <v>269</v>
      </c>
      <c r="F24" t="s">
        <v>244</v>
      </c>
    </row>
    <row r="25" spans="1:6">
      <c r="A25">
        <v>316</v>
      </c>
      <c r="B25" s="4">
        <v>40664</v>
      </c>
      <c r="C25" s="4">
        <v>41944</v>
      </c>
      <c r="D25" t="s">
        <v>270</v>
      </c>
      <c r="E25" t="s">
        <v>271</v>
      </c>
      <c r="F25" t="s">
        <v>250</v>
      </c>
    </row>
    <row r="26" spans="1:6">
      <c r="A26">
        <v>316</v>
      </c>
      <c r="B26" s="4">
        <v>40575</v>
      </c>
      <c r="C26" s="4">
        <v>40695</v>
      </c>
      <c r="D26" t="s">
        <v>272</v>
      </c>
      <c r="E26" t="s">
        <v>273</v>
      </c>
      <c r="F26" t="s">
        <v>250</v>
      </c>
    </row>
    <row r="27" spans="1:6">
      <c r="A27">
        <v>316</v>
      </c>
      <c r="B27" s="4">
        <v>39814</v>
      </c>
      <c r="C27" s="4">
        <v>40634</v>
      </c>
      <c r="D27" t="s">
        <v>246</v>
      </c>
      <c r="E27" t="s">
        <v>274</v>
      </c>
      <c r="F27" t="s">
        <v>250</v>
      </c>
    </row>
    <row r="28" spans="1:6">
      <c r="A28">
        <v>33</v>
      </c>
      <c r="B28" s="4">
        <v>41365</v>
      </c>
      <c r="C28" s="4">
        <v>42005</v>
      </c>
      <c r="D28" t="s">
        <v>275</v>
      </c>
      <c r="E28" t="s">
        <v>276</v>
      </c>
      <c r="F28" t="s">
        <v>250</v>
      </c>
    </row>
    <row r="29" spans="1:6">
      <c r="A29">
        <v>33</v>
      </c>
      <c r="B29" s="4">
        <v>40634</v>
      </c>
      <c r="C29" s="4">
        <v>40909</v>
      </c>
      <c r="D29" t="s">
        <v>277</v>
      </c>
      <c r="E29" t="s">
        <v>278</v>
      </c>
      <c r="F29" t="s">
        <v>250</v>
      </c>
    </row>
    <row r="30" spans="1:6">
      <c r="A30">
        <v>33</v>
      </c>
      <c r="B30" s="4">
        <v>40299</v>
      </c>
      <c r="C30" s="4">
        <v>40452</v>
      </c>
      <c r="D30" t="s">
        <v>246</v>
      </c>
      <c r="E30" t="s">
        <v>279</v>
      </c>
      <c r="F30" t="s">
        <v>250</v>
      </c>
    </row>
    <row r="31" spans="1:6">
      <c r="A31">
        <v>124</v>
      </c>
      <c r="B31" s="4">
        <v>42552</v>
      </c>
      <c r="C31" s="4">
        <v>43101</v>
      </c>
      <c r="D31" t="s">
        <v>280</v>
      </c>
      <c r="E31" t="s">
        <v>274</v>
      </c>
      <c r="F31" t="s">
        <v>250</v>
      </c>
    </row>
    <row r="32" spans="1:6">
      <c r="A32">
        <v>124</v>
      </c>
      <c r="B32" s="4">
        <v>42370</v>
      </c>
      <c r="C32" s="4">
        <v>42522</v>
      </c>
      <c r="D32" t="s">
        <v>280</v>
      </c>
      <c r="E32" t="s">
        <v>281</v>
      </c>
      <c r="F32" t="s">
        <v>250</v>
      </c>
    </row>
    <row r="33" spans="1:6">
      <c r="A33">
        <v>124</v>
      </c>
      <c r="B33" s="4">
        <v>41306</v>
      </c>
      <c r="C33" s="4">
        <v>41609</v>
      </c>
      <c r="D33" t="s">
        <v>282</v>
      </c>
      <c r="E33" t="s">
        <v>281</v>
      </c>
      <c r="F33" t="s">
        <v>250</v>
      </c>
    </row>
    <row r="34" spans="1:6">
      <c r="A34">
        <v>76</v>
      </c>
      <c r="B34" s="4">
        <v>41275</v>
      </c>
      <c r="C34" s="4">
        <v>41609</v>
      </c>
      <c r="D34" t="s">
        <v>246</v>
      </c>
      <c r="E34" t="s">
        <v>283</v>
      </c>
      <c r="F34" t="s">
        <v>250</v>
      </c>
    </row>
    <row r="35" spans="1:6">
      <c r="A35">
        <v>76</v>
      </c>
      <c r="B35" s="4">
        <v>36373</v>
      </c>
      <c r="C35" s="4">
        <v>37226</v>
      </c>
      <c r="D35" t="s">
        <v>284</v>
      </c>
      <c r="E35" t="s">
        <v>285</v>
      </c>
      <c r="F35" t="s">
        <v>250</v>
      </c>
    </row>
    <row r="36" spans="1:6">
      <c r="A36">
        <v>76</v>
      </c>
      <c r="B36" s="4">
        <v>35796</v>
      </c>
      <c r="C36" s="4">
        <v>36130</v>
      </c>
      <c r="D36" t="s">
        <v>286</v>
      </c>
      <c r="E36" t="s">
        <v>287</v>
      </c>
      <c r="F36" t="s">
        <v>250</v>
      </c>
    </row>
    <row r="37" spans="1:6">
      <c r="A37">
        <v>227</v>
      </c>
      <c r="B37" s="4">
        <v>42917</v>
      </c>
      <c r="C37" s="4">
        <v>43101</v>
      </c>
      <c r="D37" t="s">
        <v>288</v>
      </c>
      <c r="E37" t="s">
        <v>289</v>
      </c>
      <c r="F37" t="s">
        <v>244</v>
      </c>
    </row>
    <row r="38" spans="1:6">
      <c r="A38">
        <v>227</v>
      </c>
      <c r="B38" s="4">
        <v>39995</v>
      </c>
      <c r="C38" s="4">
        <v>42887</v>
      </c>
      <c r="D38" t="s">
        <v>290</v>
      </c>
      <c r="E38" t="s">
        <v>291</v>
      </c>
      <c r="F38" t="s">
        <v>244</v>
      </c>
    </row>
    <row r="39" spans="1:6">
      <c r="A39">
        <v>227</v>
      </c>
      <c r="B39" s="4">
        <v>41944</v>
      </c>
      <c r="C39" s="4">
        <v>42339</v>
      </c>
      <c r="D39" t="s">
        <v>292</v>
      </c>
      <c r="E39" t="s">
        <v>293</v>
      </c>
      <c r="F39" t="s">
        <v>250</v>
      </c>
    </row>
    <row r="40" spans="1:6">
      <c r="A40">
        <v>243</v>
      </c>
      <c r="B40" s="4">
        <v>2015</v>
      </c>
      <c r="C40" s="4">
        <v>2017</v>
      </c>
      <c r="D40" t="s">
        <v>296</v>
      </c>
      <c r="E40" t="s">
        <v>273</v>
      </c>
      <c r="F40" t="s">
        <v>297</v>
      </c>
    </row>
    <row r="41" spans="1:6">
      <c r="A41">
        <v>243</v>
      </c>
      <c r="B41" s="4">
        <v>2016</v>
      </c>
      <c r="C41" s="4">
        <v>2017</v>
      </c>
      <c r="D41" t="s">
        <v>294</v>
      </c>
      <c r="E41" t="s">
        <v>298</v>
      </c>
      <c r="F41" t="s">
        <v>295</v>
      </c>
    </row>
    <row r="42" spans="1:6">
      <c r="A42">
        <v>127</v>
      </c>
      <c r="B42" s="4">
        <v>42552</v>
      </c>
      <c r="C42" s="4">
        <v>42795</v>
      </c>
      <c r="D42" t="s">
        <v>280</v>
      </c>
      <c r="E42" t="s">
        <v>299</v>
      </c>
      <c r="F42" t="s">
        <v>300</v>
      </c>
    </row>
    <row r="43" spans="1:6">
      <c r="A43">
        <v>127</v>
      </c>
      <c r="B43" s="4">
        <v>41913</v>
      </c>
      <c r="C43" s="4">
        <v>42552</v>
      </c>
      <c r="D43" t="s">
        <v>280</v>
      </c>
      <c r="E43" t="s">
        <v>301</v>
      </c>
      <c r="F43" t="s">
        <v>300</v>
      </c>
    </row>
    <row r="44" spans="1:6">
      <c r="A44">
        <v>127</v>
      </c>
      <c r="B44" s="4">
        <v>41548</v>
      </c>
      <c r="C44" s="4">
        <v>41913</v>
      </c>
      <c r="D44" t="s">
        <v>280</v>
      </c>
      <c r="E44" t="s">
        <v>302</v>
      </c>
      <c r="F44" t="s">
        <v>300</v>
      </c>
    </row>
    <row r="45" spans="1:6">
      <c r="A45">
        <v>229</v>
      </c>
      <c r="B45" s="4">
        <v>1999</v>
      </c>
      <c r="C45" s="4">
        <v>2001</v>
      </c>
      <c r="D45" t="s">
        <v>303</v>
      </c>
      <c r="E45" t="s">
        <v>304</v>
      </c>
      <c r="F45" t="s">
        <v>244</v>
      </c>
    </row>
    <row r="46" spans="1:6">
      <c r="A46">
        <v>229</v>
      </c>
      <c r="B46" s="4">
        <v>41640</v>
      </c>
      <c r="C46" s="4">
        <v>41883</v>
      </c>
      <c r="D46" t="s">
        <v>246</v>
      </c>
      <c r="E46" t="s">
        <v>305</v>
      </c>
      <c r="F46" t="s">
        <v>250</v>
      </c>
    </row>
    <row r="47" spans="1:6">
      <c r="A47">
        <v>307</v>
      </c>
      <c r="B47" s="4">
        <v>42979</v>
      </c>
      <c r="C47" s="4">
        <v>43009</v>
      </c>
      <c r="D47" t="s">
        <v>280</v>
      </c>
      <c r="E47" t="s">
        <v>306</v>
      </c>
      <c r="F47" t="s">
        <v>250</v>
      </c>
    </row>
    <row r="48" spans="1:6">
      <c r="A48">
        <v>307</v>
      </c>
      <c r="B48" s="4">
        <v>43009</v>
      </c>
      <c r="C48" s="4">
        <v>43101</v>
      </c>
      <c r="D48" t="s">
        <v>280</v>
      </c>
      <c r="E48" t="s">
        <v>307</v>
      </c>
      <c r="F48" t="s">
        <v>250</v>
      </c>
    </row>
    <row r="49" spans="1:6">
      <c r="A49">
        <v>307</v>
      </c>
      <c r="B49" s="4">
        <v>43101</v>
      </c>
      <c r="C49" s="4">
        <v>43160</v>
      </c>
      <c r="D49" t="s">
        <v>280</v>
      </c>
      <c r="E49" t="s">
        <v>308</v>
      </c>
      <c r="F49" t="s">
        <v>250</v>
      </c>
    </row>
    <row r="50" spans="1:6">
      <c r="A50">
        <v>232</v>
      </c>
      <c r="B50" s="4">
        <v>36404</v>
      </c>
      <c r="C50" s="4">
        <v>37043</v>
      </c>
      <c r="D50" t="s">
        <v>309</v>
      </c>
      <c r="E50" t="s">
        <v>310</v>
      </c>
      <c r="F50" t="s">
        <v>244</v>
      </c>
    </row>
    <row r="51" spans="1:6">
      <c r="A51">
        <v>232</v>
      </c>
      <c r="B51" s="4">
        <v>37865</v>
      </c>
      <c r="C51" s="4">
        <v>38443</v>
      </c>
      <c r="D51" t="s">
        <v>309</v>
      </c>
      <c r="E51" t="s">
        <v>311</v>
      </c>
    </row>
    <row r="52" spans="1:6">
      <c r="A52">
        <v>188</v>
      </c>
      <c r="B52" s="4">
        <v>40575</v>
      </c>
      <c r="C52" s="4" t="s">
        <v>314</v>
      </c>
      <c r="D52" t="s">
        <v>280</v>
      </c>
      <c r="E52" t="s">
        <v>168</v>
      </c>
      <c r="F52" t="s">
        <v>244</v>
      </c>
    </row>
    <row r="53" spans="1:6">
      <c r="A53">
        <v>188</v>
      </c>
      <c r="B53" s="4">
        <v>42186</v>
      </c>
      <c r="C53" s="4">
        <v>42644</v>
      </c>
      <c r="D53" t="s">
        <v>315</v>
      </c>
      <c r="E53" t="s">
        <v>316</v>
      </c>
      <c r="F53" t="s">
        <v>244</v>
      </c>
    </row>
    <row r="54" spans="1:6">
      <c r="A54">
        <v>188</v>
      </c>
      <c r="B54" s="4">
        <v>37622</v>
      </c>
      <c r="C54" s="4">
        <v>40544</v>
      </c>
      <c r="D54" t="s">
        <v>317</v>
      </c>
      <c r="E54" t="s">
        <v>318</v>
      </c>
      <c r="F54" t="s">
        <v>244</v>
      </c>
    </row>
    <row r="55" spans="1:6">
      <c r="A55">
        <v>142</v>
      </c>
      <c r="B55" s="4">
        <v>42005</v>
      </c>
      <c r="C55" s="4">
        <v>42370</v>
      </c>
      <c r="D55" t="s">
        <v>275</v>
      </c>
      <c r="E55" t="s">
        <v>319</v>
      </c>
      <c r="F55" t="s">
        <v>250</v>
      </c>
    </row>
    <row r="56" spans="1:6">
      <c r="A56">
        <v>142</v>
      </c>
      <c r="B56" s="4">
        <v>41275</v>
      </c>
      <c r="C56" s="4">
        <v>42005</v>
      </c>
      <c r="D56" t="s">
        <v>320</v>
      </c>
      <c r="E56" t="s">
        <v>321</v>
      </c>
      <c r="F56" t="s">
        <v>250</v>
      </c>
    </row>
    <row r="57" spans="1:6">
      <c r="A57">
        <v>142</v>
      </c>
      <c r="B57" s="4">
        <v>40940</v>
      </c>
      <c r="C57" s="4">
        <v>41153</v>
      </c>
      <c r="D57" t="s">
        <v>275</v>
      </c>
      <c r="E57" t="s">
        <v>319</v>
      </c>
      <c r="F57" t="s">
        <v>250</v>
      </c>
    </row>
    <row r="58" spans="1:6">
      <c r="A58">
        <v>242</v>
      </c>
      <c r="B58" s="4">
        <v>2011</v>
      </c>
      <c r="C58" s="4">
        <v>2012</v>
      </c>
      <c r="D58" t="s">
        <v>360</v>
      </c>
      <c r="E58" t="s">
        <v>275</v>
      </c>
      <c r="F58" t="s">
        <v>250</v>
      </c>
    </row>
    <row r="59" spans="1:6">
      <c r="A59">
        <v>242</v>
      </c>
      <c r="B59" s="4">
        <v>2014</v>
      </c>
      <c r="C59" s="4">
        <v>2015</v>
      </c>
      <c r="D59" t="s">
        <v>361</v>
      </c>
      <c r="E59" t="s">
        <v>362</v>
      </c>
      <c r="F59" t="s">
        <v>250</v>
      </c>
    </row>
    <row r="60" spans="1:6">
      <c r="A60">
        <v>242</v>
      </c>
      <c r="B60" s="4">
        <v>42036</v>
      </c>
      <c r="C60" s="4">
        <v>43160</v>
      </c>
      <c r="D60" t="s">
        <v>363</v>
      </c>
      <c r="E60" t="s">
        <v>275</v>
      </c>
      <c r="F60" t="s">
        <v>250</v>
      </c>
    </row>
    <row r="61" spans="1:6">
      <c r="A61">
        <v>324</v>
      </c>
      <c r="B61" s="4">
        <v>39539</v>
      </c>
      <c r="C61" s="4">
        <v>39600</v>
      </c>
      <c r="D61" t="s">
        <v>246</v>
      </c>
      <c r="E61" t="s">
        <v>322</v>
      </c>
      <c r="F61" t="s">
        <v>250</v>
      </c>
    </row>
    <row r="62" spans="1:6">
      <c r="A62">
        <v>324</v>
      </c>
      <c r="B62" s="4">
        <v>38749</v>
      </c>
      <c r="C62" s="4">
        <v>39539</v>
      </c>
      <c r="D62" t="s">
        <v>246</v>
      </c>
      <c r="E62" t="s">
        <v>323</v>
      </c>
      <c r="F62" t="s">
        <v>250</v>
      </c>
    </row>
    <row r="63" spans="1:6">
      <c r="A63">
        <v>324</v>
      </c>
      <c r="B63" s="4">
        <v>37987</v>
      </c>
      <c r="C63" s="4">
        <v>38687</v>
      </c>
      <c r="D63" t="s">
        <v>275</v>
      </c>
      <c r="E63" t="s">
        <v>324</v>
      </c>
      <c r="F63" t="s">
        <v>250</v>
      </c>
    </row>
    <row r="64" spans="1:6">
      <c r="A64">
        <v>205</v>
      </c>
      <c r="B64" s="4">
        <v>40664</v>
      </c>
      <c r="C64" s="4">
        <v>42461</v>
      </c>
      <c r="D64" t="s">
        <v>325</v>
      </c>
      <c r="E64" t="s">
        <v>326</v>
      </c>
      <c r="F64" t="s">
        <v>244</v>
      </c>
    </row>
    <row r="65" spans="1:6">
      <c r="A65">
        <v>205</v>
      </c>
      <c r="B65" s="4">
        <v>42491</v>
      </c>
      <c r="C65" s="4">
        <v>43009</v>
      </c>
      <c r="D65" t="s">
        <v>327</v>
      </c>
      <c r="E65" t="s">
        <v>328</v>
      </c>
      <c r="F65" t="s">
        <v>250</v>
      </c>
    </row>
    <row r="66" spans="1:6">
      <c r="A66">
        <v>8</v>
      </c>
      <c r="B66" s="4">
        <v>42552</v>
      </c>
      <c r="C66" s="4">
        <v>43009</v>
      </c>
      <c r="D66" t="s">
        <v>280</v>
      </c>
      <c r="E66" t="s">
        <v>329</v>
      </c>
      <c r="F66" t="s">
        <v>250</v>
      </c>
    </row>
    <row r="67" spans="1:6">
      <c r="A67">
        <v>8</v>
      </c>
      <c r="B67" s="4">
        <v>42186</v>
      </c>
      <c r="C67" s="4">
        <v>42522</v>
      </c>
      <c r="D67" t="s">
        <v>246</v>
      </c>
      <c r="E67" t="s">
        <v>281</v>
      </c>
      <c r="F67" t="s">
        <v>250</v>
      </c>
    </row>
    <row r="68" spans="1:6">
      <c r="A68">
        <v>8</v>
      </c>
      <c r="B68" s="4">
        <v>42005</v>
      </c>
      <c r="C68" s="4">
        <v>42156</v>
      </c>
      <c r="D68" t="s">
        <v>246</v>
      </c>
      <c r="E68" t="s">
        <v>330</v>
      </c>
      <c r="F68" t="s">
        <v>250</v>
      </c>
    </row>
    <row r="69" spans="1:6">
      <c r="A69">
        <v>96</v>
      </c>
      <c r="B69" s="4">
        <v>41306</v>
      </c>
      <c r="C69" s="4">
        <v>41944</v>
      </c>
      <c r="D69" t="s">
        <v>246</v>
      </c>
      <c r="E69" t="s">
        <v>313</v>
      </c>
      <c r="F69" t="s">
        <v>244</v>
      </c>
    </row>
    <row r="70" spans="1:6">
      <c r="A70">
        <v>96</v>
      </c>
      <c r="B70" s="4">
        <v>40909</v>
      </c>
      <c r="C70" s="4">
        <v>41091</v>
      </c>
      <c r="D70" t="s">
        <v>246</v>
      </c>
      <c r="E70" t="s">
        <v>281</v>
      </c>
      <c r="F70" t="s">
        <v>244</v>
      </c>
    </row>
    <row r="71" spans="1:6">
      <c r="A71">
        <v>96</v>
      </c>
      <c r="B71" s="4">
        <v>39814</v>
      </c>
      <c r="C71" s="4">
        <v>40603</v>
      </c>
      <c r="D71" t="s">
        <v>246</v>
      </c>
      <c r="E71" t="s">
        <v>285</v>
      </c>
      <c r="F71" t="s">
        <v>244</v>
      </c>
    </row>
    <row r="72" spans="1:6">
      <c r="A72">
        <v>157</v>
      </c>
      <c r="B72" s="4">
        <v>42095</v>
      </c>
      <c r="C72" s="4">
        <v>42583</v>
      </c>
      <c r="D72" t="s">
        <v>275</v>
      </c>
      <c r="E72" t="s">
        <v>331</v>
      </c>
      <c r="F72" t="s">
        <v>244</v>
      </c>
    </row>
    <row r="73" spans="1:6">
      <c r="A73">
        <v>157</v>
      </c>
      <c r="B73" s="4">
        <v>41671</v>
      </c>
      <c r="C73" s="4">
        <v>42064</v>
      </c>
      <c r="D73" t="s">
        <v>275</v>
      </c>
      <c r="E73" t="s">
        <v>332</v>
      </c>
      <c r="F73" t="s">
        <v>244</v>
      </c>
    </row>
    <row r="74" spans="1:6">
      <c r="A74">
        <v>157</v>
      </c>
      <c r="B74" s="4">
        <v>40118</v>
      </c>
      <c r="C74" s="4">
        <v>41640</v>
      </c>
      <c r="D74" t="s">
        <v>246</v>
      </c>
      <c r="E74" t="s">
        <v>333</v>
      </c>
      <c r="F74" t="s">
        <v>244</v>
      </c>
    </row>
    <row r="75" spans="1:6">
      <c r="A75">
        <v>207</v>
      </c>
      <c r="B75" s="4">
        <v>42675</v>
      </c>
      <c r="C75" s="4">
        <v>43009</v>
      </c>
      <c r="D75" t="s">
        <v>334</v>
      </c>
      <c r="E75" t="s">
        <v>297</v>
      </c>
      <c r="F75" t="s">
        <v>244</v>
      </c>
    </row>
    <row r="76" spans="1:6">
      <c r="A76">
        <v>207</v>
      </c>
      <c r="B76" s="4">
        <v>41061</v>
      </c>
      <c r="C76" s="4">
        <v>43009</v>
      </c>
      <c r="D76" t="s">
        <v>335</v>
      </c>
      <c r="E76" t="s">
        <v>336</v>
      </c>
      <c r="F76" t="s">
        <v>244</v>
      </c>
    </row>
    <row r="77" spans="1:6">
      <c r="A77">
        <v>207</v>
      </c>
      <c r="B77" s="4">
        <v>42614</v>
      </c>
      <c r="C77" s="4">
        <v>42675</v>
      </c>
      <c r="D77" t="s">
        <v>337</v>
      </c>
      <c r="E77" t="s">
        <v>338</v>
      </c>
      <c r="F77" t="s">
        <v>244</v>
      </c>
    </row>
    <row r="78" spans="1:6">
      <c r="A78">
        <v>119</v>
      </c>
      <c r="B78" s="4">
        <v>41306</v>
      </c>
      <c r="C78" s="4">
        <v>42522</v>
      </c>
      <c r="D78" t="s">
        <v>246</v>
      </c>
      <c r="E78" t="s">
        <v>339</v>
      </c>
      <c r="F78" t="s">
        <v>244</v>
      </c>
    </row>
    <row r="79" spans="1:6">
      <c r="A79">
        <v>119</v>
      </c>
      <c r="B79" s="4">
        <v>40179</v>
      </c>
      <c r="C79" s="4">
        <v>41306</v>
      </c>
      <c r="D79" t="s">
        <v>246</v>
      </c>
      <c r="E79" t="s">
        <v>340</v>
      </c>
      <c r="F79" t="s">
        <v>244</v>
      </c>
    </row>
    <row r="80" spans="1:6">
      <c r="A80">
        <v>119</v>
      </c>
      <c r="B80" s="4">
        <v>39814</v>
      </c>
      <c r="C80" s="4">
        <v>40148</v>
      </c>
      <c r="D80" t="s">
        <v>341</v>
      </c>
      <c r="E80" t="s">
        <v>342</v>
      </c>
      <c r="F80" t="s">
        <v>244</v>
      </c>
    </row>
    <row r="81" spans="1:6">
      <c r="A81">
        <v>160</v>
      </c>
      <c r="B81" s="4">
        <v>40057</v>
      </c>
      <c r="C81" s="4">
        <v>42583</v>
      </c>
      <c r="D81" t="s">
        <v>343</v>
      </c>
      <c r="E81" t="s">
        <v>344</v>
      </c>
      <c r="F81" t="s">
        <v>244</v>
      </c>
    </row>
    <row r="82" spans="1:6">
      <c r="A82">
        <v>160</v>
      </c>
      <c r="B82" s="4">
        <v>42217</v>
      </c>
      <c r="C82" s="4">
        <v>42248</v>
      </c>
      <c r="D82" t="s">
        <v>345</v>
      </c>
      <c r="E82" t="s">
        <v>346</v>
      </c>
      <c r="F82" t="s">
        <v>244</v>
      </c>
    </row>
    <row r="83" spans="1:6">
      <c r="A83">
        <v>160</v>
      </c>
      <c r="B83" s="4">
        <v>42005</v>
      </c>
      <c r="C83" s="4">
        <v>42095</v>
      </c>
      <c r="D83" t="s">
        <v>347</v>
      </c>
      <c r="E83" t="s">
        <v>348</v>
      </c>
      <c r="F83" t="s">
        <v>244</v>
      </c>
    </row>
    <row r="84" spans="1:6">
      <c r="A84">
        <v>82</v>
      </c>
      <c r="B84" s="4">
        <v>39814</v>
      </c>
      <c r="C84" s="4">
        <v>43160</v>
      </c>
      <c r="D84" t="s">
        <v>280</v>
      </c>
      <c r="E84" t="s">
        <v>312</v>
      </c>
      <c r="F84" t="s">
        <v>250</v>
      </c>
    </row>
    <row r="85" spans="1:6">
      <c r="A85">
        <v>82</v>
      </c>
      <c r="B85" s="4">
        <v>2005</v>
      </c>
      <c r="C85" s="4">
        <v>2008</v>
      </c>
      <c r="D85" t="s">
        <v>349</v>
      </c>
      <c r="E85" t="s">
        <v>350</v>
      </c>
      <c r="F85" t="s">
        <v>244</v>
      </c>
    </row>
    <row r="86" spans="1:6">
      <c r="A86">
        <v>82</v>
      </c>
      <c r="B86" s="4">
        <v>2003</v>
      </c>
      <c r="C86" s="4">
        <v>2005</v>
      </c>
      <c r="D86" t="s">
        <v>351</v>
      </c>
      <c r="E86" t="s">
        <v>352</v>
      </c>
      <c r="F86" t="s">
        <v>244</v>
      </c>
    </row>
    <row r="87" spans="1:6">
      <c r="A87">
        <v>111</v>
      </c>
      <c r="B87" s="4">
        <v>38687</v>
      </c>
      <c r="C87" s="4">
        <v>38749</v>
      </c>
      <c r="D87" t="s">
        <v>353</v>
      </c>
      <c r="E87" t="s">
        <v>354</v>
      </c>
      <c r="F87" t="s">
        <v>244</v>
      </c>
    </row>
    <row r="88" spans="1:6">
      <c r="A88">
        <v>111</v>
      </c>
      <c r="B88" s="4">
        <v>38869</v>
      </c>
      <c r="C88" s="4">
        <v>38930</v>
      </c>
      <c r="D88" t="s">
        <v>355</v>
      </c>
      <c r="E88" t="s">
        <v>356</v>
      </c>
      <c r="F88" t="s">
        <v>244</v>
      </c>
    </row>
    <row r="89" spans="1:6">
      <c r="A89">
        <v>111</v>
      </c>
      <c r="B89" s="4">
        <v>39448</v>
      </c>
      <c r="C89" s="4">
        <v>39904</v>
      </c>
      <c r="D89" t="s">
        <v>357</v>
      </c>
      <c r="E89" t="s">
        <v>249</v>
      </c>
      <c r="F89" t="s">
        <v>244</v>
      </c>
    </row>
    <row r="90" spans="1:6">
      <c r="A90">
        <v>198</v>
      </c>
      <c r="B90" s="4">
        <v>38108</v>
      </c>
      <c r="C90" s="4">
        <v>43101</v>
      </c>
      <c r="D90" t="s">
        <v>280</v>
      </c>
      <c r="E90" t="s">
        <v>312</v>
      </c>
      <c r="F90" t="s">
        <v>250</v>
      </c>
    </row>
    <row r="91" spans="1:6">
      <c r="A91">
        <v>198</v>
      </c>
      <c r="B91" s="4">
        <v>37012</v>
      </c>
      <c r="C91" s="4">
        <v>37316</v>
      </c>
      <c r="D91" t="s">
        <v>358</v>
      </c>
      <c r="E91" t="s">
        <v>359</v>
      </c>
      <c r="F9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2019-04-04T14:59:26Z</dcterms:created>
  <dcterms:modified xsi:type="dcterms:W3CDTF">2019-04-16T21:26:38Z</dcterms:modified>
</cp:coreProperties>
</file>