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PCECO027\Desktop\NUEVOS FORMATOS PNT 2019\"/>
    </mc:Choice>
  </mc:AlternateContent>
  <bookViews>
    <workbookView xWindow="0" yWindow="0" windowWidth="28800" windowHeight="123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<sst xmlns="http://schemas.openxmlformats.org/spreadsheetml/2006/main" count="583" uniqueCount="320">
  <si>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</si>
  <si>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</si>
  <si>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</si>
  <si>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</si>
  <si>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</si>
  <si>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</si>
  <si>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</si>
  <si>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</si>
  <si>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</si>
  <si>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</si>
  <si>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</si>
  <si>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</si>
  <si>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</si>
  <si>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</si>
  <si>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</si>
  <si>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</si>
  <si>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</si>
  <si>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</si>
  <si>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</si>
  <si>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</si>
  <si>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</si>
  <si>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</si>
  <si>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</si>
  <si>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</si>
  <si>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</si>
  <si>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</si>
  <si>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</si>
  <si>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</si>
  <si>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</si>
  <si>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</si>
  <si>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</si>
  <si>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</si>
  <si>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</si>
  <si>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</si>
  <si>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</si>
  <si>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</si>
  <si>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</si>
  <si>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</si>
  <si>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</si>
  <si>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</si>
  <si>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</si>
  <si>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</si>
  <si>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</si>
  <si>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</si>
  <si>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</si>
  <si>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</si>
  <si>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</si>
  <si>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</si>
  <si>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</si>
  <si>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</si>
  <si>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</si>
  <si>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</si>
  <si>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</si>
  <si>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</si>
  <si>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</si>
  <si>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</si>
  <si>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</si>
  <si>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</si>
  <si>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</si>
  <si>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</si>
  <si>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</si>
  <si>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</si>
  <si>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</si>
  <si>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</si>
  <si>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</si>
  <si>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</si>
  <si>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</si>
  <si>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</si>
  <si>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</si>
  <si>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</si>
  <si>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</si>
  <si>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</si>
  <si>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</si>
  <si>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</si>
  <si>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</si>
  <si>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</si>
  <si>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</si>
  <si>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</si>
  <si>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</si>
  <si>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</si>
  <si>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</si>
  <si>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</si>
  <si>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</si>
  <si>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</si>
  <si>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</si>
  <si>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</si>
  <si>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</si>
  <si>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</si>
  <si>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</si>
  <si>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</si>
  <si>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</si>
  <si>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</si>
  <si>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</si>
  <si>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</si>
  <si>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</si>
  <si>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</si>
  <si>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</si>
  <si>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</si>
  <si>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</si>
  <si>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</si>
  <si>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</si>
  <si>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</si>
  <si>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</si>
  <si>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</si>
  <si>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</si>
  <si>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</si>
  <si>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</si>
  <si>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</si>
  <si>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</si>
  <si>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</si>
  <si>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</si>
  <si>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</si>
  <si>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</si>
  <si>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</si>
  <si>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</si>
  <si>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</si>
  <si>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</si>
  <si>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</si>
  <si>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</si>
  <si>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</si>
  <si>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</si>
  <si>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</si>
  <si>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</si>
  <si>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</si>
  <si>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</si>
  <si>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</si>
  <si>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</si>
  <si>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</si>
  <si>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</si>
  <si>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</si>
  <si>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</si>
  <si>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</si>
  <si>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</si>
  <si>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</si>
  <si>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</si>
  <si>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</si>
  <si>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</si>
  <si>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</si>
  <si>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</si>
  <si>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</si>
  <si>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</si>
  <si>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</si>
  <si>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</si>
  <si>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</si>
  <si>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</si>
  <si>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</si>
  <si>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</si>
  <si>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</si>
  <si>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</si>
  <si>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</si>
  <si>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</si>
  <si>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</si>
  <si>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</si>
  <si>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</si>
  <si>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</si>
  <si>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</si>
  <si>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</si>
  <si>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</si>
  <si>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</si>
  <si>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</si>
  <si>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</si>
  <si>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</si>
  <si>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</si>
  <si>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</si>
  <si>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</si>
  <si>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</si>
  <si>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</si>
  <si>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</si>
  <si>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</si>
  <si>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</si>
  <si>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</si>
  <si>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</si>
  <si>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</si>
  <si>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</si>
  <si>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</si>
  <si>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</si>
  <si>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</si>
  <si>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</si>
  <si>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</si>
  <si>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</si>
  <si>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</si>
  <si>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</si>
  <si>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</si>
  <si>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</si>
  <si>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</si>
  <si>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</si>
  <si>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</si>
  <si>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</si>
  <si>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</si>
  <si>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</si>
  <si>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</si>
  <si>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</si>
  <si>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</si>
  <si>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</si>
  <si>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</si>
  <si>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</si>
  <si>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</si>
  <si>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</si>
  <si>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</si>
  <si>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</si>
  <si>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</si>
  <si>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</si>
  <si>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</si>
  <si>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</si>
  <si>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</si>
  <si>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</si>
  <si>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</si>
  <si>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</si>
  <si>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</si>
  <si>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</si>
  <si>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</si>
  <si>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</si>
  <si>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</si>
  <si>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</si>
  <si>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</si>
  <si>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</si>
  <si>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</si>
  <si>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</si>
  <si>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</si>
  <si>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</si>
  <si>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</si>
  <si>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</si>
  <si>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</si>
  <si>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</si>
  <si>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</si>
  <si>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</si>
  <si>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</si>
  <si>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</si>
  <si>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</si>
  <si>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</si>
  <si>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</si>
  <si>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</si>
  <si>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Forjadores de la Democracia</t>
  </si>
  <si>
    <t>Estudiantes de nivel primaria hasta nivel superior.</t>
  </si>
  <si>
    <t>Lograr aprendizajes relativos al ejercicio de un proceso elctivo informado y emitir un voto razonado y emitir un voto razonado en procesos electorales de cualquier tipo, locales o federales; ademas de fomentar el habito de participar colectivamente en la solución de problemas en su escuela, locaidad municipio, estado y pais.</t>
  </si>
  <si>
    <t>Presencial</t>
  </si>
  <si>
    <t>Llenar un formulario de solicutud y enviarlo a la Cordinación de Educación Cívica</t>
  </si>
  <si>
    <t>Ninguno</t>
  </si>
  <si>
    <t>http://iepcgro.mx/PDFs/formulario-web_talleres.docx</t>
  </si>
  <si>
    <t>2 a 3 dias habiles</t>
  </si>
  <si>
    <t>Gratuito</t>
  </si>
  <si>
    <t>No existe sustento legal para su cobro por que el trámite es gratuito.</t>
  </si>
  <si>
    <t>No existen lugares para efectuar el pago, toda vez que el trámite es gratuito</t>
  </si>
  <si>
    <t>Art. 174 frac. I, IX y  X. Art. 206 frac. VI y IX. De la Ley de Instituciones y Procedimientos Electorales del Estado de Guerrero</t>
  </si>
  <si>
    <t>No se cuenta con ningún procedimiento regulado</t>
  </si>
  <si>
    <t>http://iepcgro.mx/PDFs/FICHA%20vV.pdf</t>
  </si>
  <si>
    <t>Los servicios que se ofrecen en el Instituto Electoral y de participación Ciudadana del Estado de Guerrero son totalmente gratiutos  para la ciudadania en general.</t>
  </si>
  <si>
    <t>Taller El valor de los Valores</t>
  </si>
  <si>
    <t>Estudiantes de nivel primaria y nivel secundaria.</t>
  </si>
  <si>
    <t>Consiste en la implementación de un ejercicio ludico, que tiene como objetivo contribuir en el fortalecimiento y practica de los valores civicos electorales en las niñas, niños y adolescentes de nuestro estado, poniendo en practica en su entorno socila educativo, la justicia, el respeto, la tolerancia, el dialogo la responsabilidad, de tal forma que cambiemos la forma de actuar en los educandos.</t>
  </si>
  <si>
    <t>http://iepcgro.mx/PDFs/FICHA%20fd.pdf</t>
  </si>
  <si>
    <t>Los servicios que se ofrecen en el Instituto Electoral y de participación Ciudadana del Estado de Guerrero con totalmente gratiutos  para la ciudadania en general.</t>
  </si>
  <si>
    <t>Solicitud de certificaciones</t>
  </si>
  <si>
    <t>I. Partidos políticos, II. Servidores públicos electos III. Ciudadanos que hayan participado en algún proceso electoral como servidores públicos, IV. Ciudadanos que haya participado como candidatos algún cargo de representación popular, V. Dependencias gubernamentales.</t>
  </si>
  <si>
    <t>Obtención de documentos certificados</t>
  </si>
  <si>
    <t xml:space="preserve">Presencial </t>
  </si>
  <si>
    <t>Solicitarlo por escrito y justificar su utilidad</t>
  </si>
  <si>
    <t>Petición o solicitud por escrito</t>
  </si>
  <si>
    <t>No se cuenta con un plazo establecido por la ley</t>
  </si>
  <si>
    <t>Artículo 201, fracción XVI de la LIPEEG y artículo 3, inciso d) del Reglamento de Oficialía Electoral del IEPC-GRO.</t>
  </si>
  <si>
    <t>No se cuenta con ningún procedimiento regulado por la ley</t>
  </si>
  <si>
    <t>El área no es generadora de la información (documentación), su función con respecto a esta actividad se limita a cotejar y certificar los documentos.</t>
  </si>
  <si>
    <t>Solicitud de fe pública electoral</t>
  </si>
  <si>
    <t>Partidos políticos y candidatos independientes a través de sus representantes legítimos</t>
  </si>
  <si>
    <t>Obtención de fe pública electoral</t>
  </si>
  <si>
    <t>Cumplir con lo estipulado en el artículo 21 del Reglamento de Oficialía Electoral del Instituto Electoral y de Participación Ciudadana del Estado de Guerrero</t>
  </si>
  <si>
    <t>Petición por escrito, por comparecencia y de manera verbal teniendo que ratificar dentro de las 24 horas siguientes</t>
  </si>
  <si>
    <t>3 días hábiles</t>
  </si>
  <si>
    <t>Las actas que se generan con motivo de la función de Oficialía Electoral (Fé Pública), son de carácter reservado debido a que solamente se ponen a disposición del solicitante, y de la autoridad jurisdiccional competente de conocer los actos o hechos materia del acto, para los efectos legales conducentes.</t>
  </si>
  <si>
    <t>Coordinación de Educación Civica</t>
  </si>
  <si>
    <t>René Juárez Cisneros, esquina con Av. Los Pinos</t>
  </si>
  <si>
    <t>15, 16, 17 y 18</t>
  </si>
  <si>
    <t>S/N</t>
  </si>
  <si>
    <t>Los Pinos</t>
  </si>
  <si>
    <t>Chilpancingo de los Bravo</t>
  </si>
  <si>
    <t>educacion.civica@iepcgro.mx</t>
  </si>
  <si>
    <t xml:space="preserve"> De lunes a viernes de 9:00 a 16:00 hrs.</t>
  </si>
  <si>
    <t>Unidad Técnica de Oficialía Electoral</t>
  </si>
  <si>
    <t>oficialia.electoral@iepcgro.mx</t>
  </si>
  <si>
    <t>Unidad Técnica de Igualdad de Genero y No Discriminación</t>
  </si>
  <si>
    <t>igualdad.genero@iepcgro.mx</t>
  </si>
  <si>
    <t>CURSO PARTICIPACIÓN POLÍTICA DE LAS MUJERES</t>
  </si>
  <si>
    <t>MUJERES PARTICIPANTES EN POLÍTICA</t>
  </si>
  <si>
    <t>CAPACITACIÓN</t>
  </si>
  <si>
    <t>PRESENCIAL</t>
  </si>
  <si>
    <t xml:space="preserve">SOLICITUD ESCRITA </t>
  </si>
  <si>
    <t>NINGUNO</t>
  </si>
  <si>
    <t>http://iepcgro.mx/PDFs/IgualdadGen/Teor%C3%ADa%20de%20G%C3%A9nero.pdf</t>
  </si>
  <si>
    <t>48HRS.</t>
  </si>
  <si>
    <t>ACUERDO 031/SO/30-06-2016 DEL CG/IEPCEG</t>
  </si>
  <si>
    <t>QUEJA O DENUNCIA ANTE EL ORGANO ELECTORAL</t>
  </si>
  <si>
    <t>http://iepcgro.mx/IguGen.html</t>
  </si>
  <si>
    <t>LA CAPACITACIÓN ESTA DISPONIBLE TODO EL AÑO PERO SE REQUIERE UN MÍNIMO DE 30 MUJERES PARTICIPANTES.</t>
  </si>
  <si>
    <t>OBSERVATORIO PARA LA PARTICIPACIÓN POLÍTICA DE LAS MUJERES GUERRERENSES</t>
  </si>
  <si>
    <t>ORGANIZACIONES CIVILES, INSTITUCIONES</t>
  </si>
  <si>
    <t>INFORMACIÓN POLÍTICA DE GÉNERO</t>
  </si>
  <si>
    <t>PRESENCIAL Y ON LINESOLICITUD ESCRITA</t>
  </si>
  <si>
    <t>COMPROBANTES OFICIALES DE REGISTRO DE LA ORGANIZACIÓN</t>
  </si>
  <si>
    <t>http://observatorioguerrero.org/</t>
  </si>
  <si>
    <t>48 HRS.</t>
  </si>
  <si>
    <t>http://observatorioguerrero.org/wp-content/uploads/2019/02/REGLAMENTO-DEL-OBSERVATORIO.pdf</t>
  </si>
  <si>
    <t>QUEJA O DENUNCIA ANTE LA SECRETARÍA TÉCNICA DEL OBSERVATORIO</t>
  </si>
  <si>
    <t>https://observatorio.inmujeres.gob.mx/mvc/view/public/index.html?v=2.9.1</t>
  </si>
  <si>
    <t>ES UN SERVICIO PARA DOTAR DE INFORMACIÓN A LA POBLACIÓN EN EL ÁREA DE PARTICIPACIÓN POLÍTICA DE LA MUJER GUERRERENSE.</t>
  </si>
  <si>
    <t>CONAPRED</t>
  </si>
  <si>
    <t>POBLACION EN GENERAL</t>
  </si>
  <si>
    <t xml:space="preserve">ASESORIA PARA CAPACITACIÓN </t>
  </si>
  <si>
    <t>ON LINE</t>
  </si>
  <si>
    <t>http://conapred.org.mx</t>
  </si>
  <si>
    <t>http://cursos.conapred.org.mx/</t>
  </si>
  <si>
    <t>http://conectate.conapred.org.mx/index.php?contenido=pagina&amp;id=37</t>
  </si>
  <si>
    <t>ES ASESORIA PARA ACCEDER A LOS CURSOS ONLINE DE CONAPRED</t>
  </si>
  <si>
    <t>BUZON DE QUEJAS O DENUCIASDIRECTO</t>
  </si>
  <si>
    <t>FUNCIONARIADO DEL IEPC GUERRERO</t>
  </si>
  <si>
    <t>ATENDER Y ASESORAR CASOS DE HOSTIGAMIENTO Y ACOSO LABORAL Y SEXUAL</t>
  </si>
  <si>
    <t>DIRECTA</t>
  </si>
  <si>
    <t>QUEJA ESCRITA</t>
  </si>
  <si>
    <t>http://iepcgro.mx/buzonquejas.html</t>
  </si>
  <si>
    <t>http://iepcgro.mx/PDFs/MarcoLegal/PROTOCOLO.pdf</t>
  </si>
  <si>
    <t>EL BUZÓN DE QUEJAS Y O DENUNCIAS SIRVE PARA ATENDER LAS VIOLACIONES AL PROTOCOLO PARA LA PREVENCIÓN, ATENCIÓN Y SANCION DEL HOSTIGAMIENTO Y ACOSO SEXUAL Y LABORAL DENTRO DEL IEPC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</si>
</sst>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apred.org.mx/" TargetMode="External"/><Relationship Id="rId13" Type="http://schemas.openxmlformats.org/officeDocument/2006/relationships/hyperlink" Target="http://iepcgro.mx/PDFs/MarcoLegal/PROTOCOLO.pdf" TargetMode="External"/><Relationship Id="rId3" Type="http://schemas.openxmlformats.org/officeDocument/2006/relationships/hyperlink" Target="http://iepcgro.mx/PDFs/FICHA%20fd.pdf" TargetMode="External"/><Relationship Id="rId7" Type="http://schemas.openxmlformats.org/officeDocument/2006/relationships/hyperlink" Target="http://observatorioguerrero.org/wp-content/uploads/2019/02/REGLAMENTO-DEL-OBSERVATORIO.pdf" TargetMode="External"/><Relationship Id="rId12" Type="http://schemas.openxmlformats.org/officeDocument/2006/relationships/hyperlink" Target="http://iepcgro.mx/buzonquejas.html" TargetMode="External"/><Relationship Id="rId2" Type="http://schemas.openxmlformats.org/officeDocument/2006/relationships/hyperlink" Target="http://iepcgro.mx/PDFs/formulario-web_talleres.docx" TargetMode="External"/><Relationship Id="rId1" Type="http://schemas.openxmlformats.org/officeDocument/2006/relationships/hyperlink" Target="http://iepcgro.mx/PDFs/FICHA%20vV.pdf" TargetMode="External"/><Relationship Id="rId6" Type="http://schemas.openxmlformats.org/officeDocument/2006/relationships/hyperlink" Target="http://observatorioguerrero.org/" TargetMode="External"/><Relationship Id="rId11" Type="http://schemas.openxmlformats.org/officeDocument/2006/relationships/hyperlink" Target="http://conectate.conapred.org.mx/index.php?contenido=pagina&amp;id=37" TargetMode="External"/><Relationship Id="rId5" Type="http://schemas.openxmlformats.org/officeDocument/2006/relationships/hyperlink" Target="http://iepcgro.mx/IguGen.html" TargetMode="External"/><Relationship Id="rId10" Type="http://schemas.openxmlformats.org/officeDocument/2006/relationships/hyperlink" Target="http://cursos.conapred.org.mx/" TargetMode="External"/><Relationship Id="rId4" Type="http://schemas.openxmlformats.org/officeDocument/2006/relationships/hyperlink" Target="http://iepcgro.mx/PDFs/IgualdadGen/Teor%C3%ADa%20de%20G%C3%A9nero.pdf" TargetMode="External"/><Relationship Id="rId9" Type="http://schemas.openxmlformats.org/officeDocument/2006/relationships/hyperlink" Target="https://observatorio.inmujeres.gob.mx/mvc/view/public/index.html?v=2.9.1" TargetMode="External"/><Relationship Id="rId14" Type="http://schemas.openxmlformats.org/officeDocument/2006/relationships/hyperlink" Target="http://iepcgro.mx/buzonquej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5">
        <v>43466</v>
      </c>
      <c r="C8" s="5">
        <v>43555</v>
      </c>
      <c r="D8" s="3" t="s">
        <v>232</v>
      </c>
      <c r="E8" s="3" t="s">
        <v>66</v>
      </c>
      <c r="F8" s="3" t="s">
        <v>233</v>
      </c>
      <c r="G8" s="3" t="s">
        <v>234</v>
      </c>
      <c r="H8" s="3" t="s">
        <v>235</v>
      </c>
      <c r="I8" s="3" t="s">
        <v>236</v>
      </c>
      <c r="J8" s="3" t="s">
        <v>237</v>
      </c>
      <c r="K8" s="6" t="s">
        <v>238</v>
      </c>
      <c r="L8" s="3" t="s">
        <v>239</v>
      </c>
      <c r="M8" s="3">
        <v>1</v>
      </c>
      <c r="N8" s="3" t="s">
        <v>240</v>
      </c>
      <c r="O8" s="3" t="s">
        <v>241</v>
      </c>
      <c r="P8" s="3" t="s">
        <v>242</v>
      </c>
      <c r="Q8" s="3" t="s">
        <v>243</v>
      </c>
      <c r="R8" s="3" t="s">
        <v>244</v>
      </c>
      <c r="S8" s="3">
        <v>1</v>
      </c>
      <c r="T8" s="6" t="s">
        <v>245</v>
      </c>
      <c r="V8" s="8" t="s">
        <v>269</v>
      </c>
      <c r="W8" s="5">
        <v>43570</v>
      </c>
      <c r="X8" s="5">
        <v>43570</v>
      </c>
      <c r="Y8" s="3" t="s">
        <v>246</v>
      </c>
    </row>
    <row r="9" spans="1:25" s="3" customFormat="1" x14ac:dyDescent="0.25">
      <c r="A9" s="3">
        <v>2019</v>
      </c>
      <c r="B9" s="5">
        <v>43466</v>
      </c>
      <c r="C9" s="5">
        <v>43555</v>
      </c>
      <c r="D9" s="3" t="s">
        <v>247</v>
      </c>
      <c r="E9" s="3" t="s">
        <v>66</v>
      </c>
      <c r="F9" s="3" t="s">
        <v>248</v>
      </c>
      <c r="G9" s="3" t="s">
        <v>249</v>
      </c>
      <c r="H9" s="3" t="s">
        <v>235</v>
      </c>
      <c r="I9" s="3" t="s">
        <v>236</v>
      </c>
      <c r="J9" s="3" t="s">
        <v>237</v>
      </c>
      <c r="K9" s="6" t="s">
        <v>238</v>
      </c>
      <c r="L9" s="3" t="s">
        <v>239</v>
      </c>
      <c r="M9" s="3">
        <v>1</v>
      </c>
      <c r="N9" s="3" t="s">
        <v>240</v>
      </c>
      <c r="O9" s="3" t="s">
        <v>241</v>
      </c>
      <c r="P9" s="3" t="s">
        <v>242</v>
      </c>
      <c r="Q9" s="3" t="s">
        <v>243</v>
      </c>
      <c r="R9" s="3" t="s">
        <v>244</v>
      </c>
      <c r="S9" s="3">
        <v>1</v>
      </c>
      <c r="T9" s="6" t="s">
        <v>250</v>
      </c>
      <c r="V9" s="8" t="s">
        <v>269</v>
      </c>
      <c r="W9" s="5">
        <v>43570</v>
      </c>
      <c r="X9" s="5">
        <v>43570</v>
      </c>
      <c r="Y9" s="3" t="s">
        <v>251</v>
      </c>
    </row>
    <row r="10" spans="1:25" s="4" customFormat="1" x14ac:dyDescent="0.25">
      <c r="A10" s="4">
        <v>2019</v>
      </c>
      <c r="B10" s="5">
        <v>43466</v>
      </c>
      <c r="C10" s="5">
        <v>43555</v>
      </c>
      <c r="D10" s="4" t="s">
        <v>252</v>
      </c>
      <c r="E10" s="4" t="s">
        <v>66</v>
      </c>
      <c r="F10" s="4" t="s">
        <v>253</v>
      </c>
      <c r="G10" s="4" t="s">
        <v>254</v>
      </c>
      <c r="H10" s="4" t="s">
        <v>255</v>
      </c>
      <c r="I10" s="4" t="s">
        <v>256</v>
      </c>
      <c r="J10" s="4" t="s">
        <v>257</v>
      </c>
      <c r="L10" s="4" t="s">
        <v>258</v>
      </c>
      <c r="M10" s="4">
        <v>2</v>
      </c>
      <c r="N10" s="4" t="s">
        <v>240</v>
      </c>
      <c r="O10" s="10" t="s">
        <v>241</v>
      </c>
      <c r="P10" s="4" t="s">
        <v>242</v>
      </c>
      <c r="Q10" s="4" t="s">
        <v>259</v>
      </c>
      <c r="R10" s="4" t="s">
        <v>260</v>
      </c>
      <c r="S10" s="4">
        <v>2</v>
      </c>
      <c r="V10" s="8" t="s">
        <v>277</v>
      </c>
      <c r="W10" s="5">
        <v>43570</v>
      </c>
      <c r="X10" s="5">
        <v>43570</v>
      </c>
      <c r="Y10" s="4" t="s">
        <v>261</v>
      </c>
    </row>
    <row r="11" spans="1:25" s="4" customFormat="1" x14ac:dyDescent="0.25">
      <c r="A11" s="4">
        <v>2019</v>
      </c>
      <c r="B11" s="5">
        <v>43466</v>
      </c>
      <c r="C11" s="5">
        <v>43555</v>
      </c>
      <c r="D11" s="4" t="s">
        <v>262</v>
      </c>
      <c r="E11" s="4" t="s">
        <v>66</v>
      </c>
      <c r="F11" s="4" t="s">
        <v>263</v>
      </c>
      <c r="G11" s="4" t="s">
        <v>264</v>
      </c>
      <c r="H11" s="4" t="s">
        <v>255</v>
      </c>
      <c r="I11" s="4" t="s">
        <v>265</v>
      </c>
      <c r="J11" s="4" t="s">
        <v>266</v>
      </c>
      <c r="L11" s="9" t="s">
        <v>267</v>
      </c>
      <c r="M11" s="4">
        <v>2</v>
      </c>
      <c r="N11" s="10" t="s">
        <v>240</v>
      </c>
      <c r="O11" s="10" t="s">
        <v>241</v>
      </c>
      <c r="P11" s="4" t="s">
        <v>242</v>
      </c>
      <c r="Q11" s="4" t="s">
        <v>259</v>
      </c>
      <c r="R11" s="4" t="s">
        <v>260</v>
      </c>
      <c r="S11" s="4">
        <v>2</v>
      </c>
      <c r="V11" s="8" t="s">
        <v>277</v>
      </c>
      <c r="W11" s="5">
        <v>43570</v>
      </c>
      <c r="X11" s="5">
        <v>43570</v>
      </c>
      <c r="Y11" s="4" t="s">
        <v>268</v>
      </c>
    </row>
    <row r="12" spans="1:25" s="10" customFormat="1" x14ac:dyDescent="0.25">
      <c r="A12" s="10">
        <v>2019</v>
      </c>
      <c r="B12" s="5">
        <v>43466</v>
      </c>
      <c r="C12" s="5">
        <v>43555</v>
      </c>
      <c r="D12" s="10" t="s">
        <v>281</v>
      </c>
      <c r="E12" s="10" t="s">
        <v>66</v>
      </c>
      <c r="F12" s="10" t="s">
        <v>282</v>
      </c>
      <c r="G12" s="10" t="s">
        <v>283</v>
      </c>
      <c r="H12" s="10" t="s">
        <v>284</v>
      </c>
      <c r="I12" s="10" t="s">
        <v>285</v>
      </c>
      <c r="J12" s="10" t="s">
        <v>286</v>
      </c>
      <c r="K12" s="6" t="s">
        <v>287</v>
      </c>
      <c r="L12" s="10" t="s">
        <v>288</v>
      </c>
      <c r="M12" s="10">
        <v>3</v>
      </c>
      <c r="N12" s="10" t="s">
        <v>240</v>
      </c>
      <c r="O12" s="10" t="s">
        <v>241</v>
      </c>
      <c r="P12" s="10" t="s">
        <v>242</v>
      </c>
      <c r="Q12" s="10" t="s">
        <v>289</v>
      </c>
      <c r="R12" s="10" t="s">
        <v>290</v>
      </c>
      <c r="S12" s="10">
        <v>3</v>
      </c>
      <c r="T12" s="6" t="s">
        <v>291</v>
      </c>
      <c r="V12" s="8" t="s">
        <v>279</v>
      </c>
      <c r="W12" s="5">
        <v>43570</v>
      </c>
      <c r="X12" s="5">
        <v>43570</v>
      </c>
      <c r="Y12" s="10" t="s">
        <v>292</v>
      </c>
    </row>
    <row r="13" spans="1:25" s="10" customFormat="1" x14ac:dyDescent="0.25">
      <c r="A13" s="10">
        <v>2019</v>
      </c>
      <c r="B13" s="5">
        <v>43466</v>
      </c>
      <c r="C13" s="5">
        <v>43555</v>
      </c>
      <c r="D13" s="10" t="s">
        <v>293</v>
      </c>
      <c r="E13" s="10" t="s">
        <v>66</v>
      </c>
      <c r="F13" s="10" t="s">
        <v>294</v>
      </c>
      <c r="G13" s="10" t="s">
        <v>295</v>
      </c>
      <c r="H13" s="10" t="s">
        <v>296</v>
      </c>
      <c r="J13" s="10" t="s">
        <v>297</v>
      </c>
      <c r="K13" s="6" t="s">
        <v>298</v>
      </c>
      <c r="L13" s="10" t="s">
        <v>299</v>
      </c>
      <c r="M13" s="10">
        <v>3</v>
      </c>
      <c r="N13" s="10" t="s">
        <v>240</v>
      </c>
      <c r="O13" s="10" t="s">
        <v>241</v>
      </c>
      <c r="P13" s="10" t="s">
        <v>242</v>
      </c>
      <c r="Q13" s="6" t="s">
        <v>300</v>
      </c>
      <c r="R13" s="10" t="s">
        <v>301</v>
      </c>
      <c r="S13" s="10">
        <v>3</v>
      </c>
      <c r="T13" s="6" t="s">
        <v>302</v>
      </c>
      <c r="V13" s="8" t="s">
        <v>279</v>
      </c>
      <c r="W13" s="5">
        <v>43570</v>
      </c>
      <c r="X13" s="5">
        <v>43570</v>
      </c>
      <c r="Y13" s="10" t="s">
        <v>303</v>
      </c>
    </row>
    <row r="14" spans="1:25" s="10" customFormat="1" x14ac:dyDescent="0.25">
      <c r="A14" s="10">
        <v>2019</v>
      </c>
      <c r="B14" s="5">
        <v>43466</v>
      </c>
      <c r="C14" s="5">
        <v>43555</v>
      </c>
      <c r="D14" s="10" t="s">
        <v>304</v>
      </c>
      <c r="E14" s="10" t="s">
        <v>67</v>
      </c>
      <c r="F14" s="10" t="s">
        <v>305</v>
      </c>
      <c r="G14" s="10" t="s">
        <v>306</v>
      </c>
      <c r="H14" s="10" t="s">
        <v>307</v>
      </c>
      <c r="I14" s="10" t="s">
        <v>285</v>
      </c>
      <c r="J14" s="10" t="s">
        <v>286</v>
      </c>
      <c r="K14" s="6" t="s">
        <v>308</v>
      </c>
      <c r="L14" s="10" t="s">
        <v>299</v>
      </c>
      <c r="M14" s="10">
        <v>3</v>
      </c>
      <c r="N14" s="10" t="s">
        <v>240</v>
      </c>
      <c r="O14" s="10" t="s">
        <v>241</v>
      </c>
      <c r="P14" s="10" t="s">
        <v>242</v>
      </c>
      <c r="Q14" s="10" t="s">
        <v>289</v>
      </c>
      <c r="R14" s="10" t="s">
        <v>290</v>
      </c>
      <c r="S14" s="10">
        <v>3</v>
      </c>
      <c r="T14" s="6" t="s">
        <v>309</v>
      </c>
      <c r="U14" s="6" t="s">
        <v>310</v>
      </c>
      <c r="V14" s="8" t="s">
        <v>279</v>
      </c>
      <c r="W14" s="5">
        <v>43570</v>
      </c>
      <c r="X14" s="5">
        <v>43570</v>
      </c>
      <c r="Y14" s="10" t="s">
        <v>311</v>
      </c>
    </row>
    <row r="15" spans="1:25" s="10" customFormat="1" x14ac:dyDescent="0.25">
      <c r="A15" s="10">
        <v>2019</v>
      </c>
      <c r="B15" s="5">
        <v>43466</v>
      </c>
      <c r="C15" s="5">
        <v>43555</v>
      </c>
      <c r="D15" s="10" t="s">
        <v>312</v>
      </c>
      <c r="E15" s="10" t="s">
        <v>66</v>
      </c>
      <c r="F15" s="10" t="s">
        <v>313</v>
      </c>
      <c r="G15" s="10" t="s">
        <v>314</v>
      </c>
      <c r="H15" s="10" t="s">
        <v>315</v>
      </c>
      <c r="I15" s="10" t="s">
        <v>285</v>
      </c>
      <c r="J15" s="10" t="s">
        <v>316</v>
      </c>
      <c r="K15" s="6" t="s">
        <v>317</v>
      </c>
      <c r="L15" s="10" t="s">
        <v>299</v>
      </c>
      <c r="M15" s="10">
        <v>3</v>
      </c>
      <c r="N15" s="10" t="s">
        <v>240</v>
      </c>
      <c r="O15" s="10" t="s">
        <v>241</v>
      </c>
      <c r="P15" s="10" t="s">
        <v>242</v>
      </c>
      <c r="Q15" s="6" t="s">
        <v>318</v>
      </c>
      <c r="R15" s="10" t="s">
        <v>290</v>
      </c>
      <c r="S15" s="10">
        <v>3</v>
      </c>
      <c r="T15" s="6" t="s">
        <v>317</v>
      </c>
      <c r="V15" s="8" t="s">
        <v>279</v>
      </c>
      <c r="W15" s="5">
        <v>43570</v>
      </c>
      <c r="X15" s="5">
        <v>43570</v>
      </c>
      <c r="Y15" s="10" t="s">
        <v>319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 ref="T9" r:id="rId3"/>
    <hyperlink ref="K12" r:id="rId4" display="http://iepcgro.mx/PDFs/IgualdadGen/Teor%C3%ADa de G%C3%A9nero.pdf"/>
    <hyperlink ref="T12" r:id="rId5"/>
    <hyperlink ref="K13" r:id="rId6"/>
    <hyperlink ref="Q13" r:id="rId7"/>
    <hyperlink ref="K14" r:id="rId8"/>
    <hyperlink ref="T13" r:id="rId9"/>
    <hyperlink ref="T14" r:id="rId10"/>
    <hyperlink ref="U14" r:id="rId11"/>
    <hyperlink ref="K15" r:id="rId12"/>
    <hyperlink ref="Q15" r:id="rId13"/>
    <hyperlink ref="T15"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7" t="s">
        <v>269</v>
      </c>
      <c r="C4" s="7" t="s">
        <v>125</v>
      </c>
      <c r="D4" s="7" t="s">
        <v>270</v>
      </c>
      <c r="E4" s="7" t="s">
        <v>271</v>
      </c>
      <c r="F4" s="7" t="s">
        <v>272</v>
      </c>
      <c r="G4" s="7" t="s">
        <v>143</v>
      </c>
      <c r="H4" s="7" t="s">
        <v>273</v>
      </c>
      <c r="I4" s="7">
        <v>1</v>
      </c>
      <c r="J4" s="7" t="s">
        <v>274</v>
      </c>
      <c r="K4" s="7">
        <v>29</v>
      </c>
      <c r="L4" s="7" t="s">
        <v>274</v>
      </c>
      <c r="M4" s="7">
        <v>12</v>
      </c>
      <c r="N4" s="7" t="s">
        <v>195</v>
      </c>
      <c r="O4" s="7">
        <v>39098</v>
      </c>
      <c r="Q4" s="7">
        <v>7474725505</v>
      </c>
      <c r="R4" s="7" t="s">
        <v>275</v>
      </c>
      <c r="S4" s="7" t="s">
        <v>276</v>
      </c>
    </row>
    <row r="5" spans="1:19" s="7" customFormat="1" x14ac:dyDescent="0.25">
      <c r="A5" s="7">
        <v>2</v>
      </c>
      <c r="B5" s="7" t="s">
        <v>277</v>
      </c>
      <c r="C5" s="7" t="s">
        <v>125</v>
      </c>
      <c r="D5" s="7" t="s">
        <v>270</v>
      </c>
      <c r="E5" s="7" t="s">
        <v>271</v>
      </c>
      <c r="F5" s="7" t="s">
        <v>272</v>
      </c>
      <c r="G5" s="7" t="s">
        <v>143</v>
      </c>
      <c r="H5" s="7" t="s">
        <v>273</v>
      </c>
      <c r="I5" s="7">
        <v>1</v>
      </c>
      <c r="J5" s="7" t="s">
        <v>274</v>
      </c>
      <c r="K5" s="7">
        <v>29</v>
      </c>
      <c r="L5" s="7" t="s">
        <v>274</v>
      </c>
      <c r="M5" s="7">
        <v>12</v>
      </c>
      <c r="N5" s="7" t="s">
        <v>195</v>
      </c>
      <c r="O5" s="7">
        <v>39098</v>
      </c>
      <c r="Q5" s="7">
        <v>7474710284</v>
      </c>
      <c r="R5" s="7" t="s">
        <v>278</v>
      </c>
      <c r="S5" s="7" t="s">
        <v>276</v>
      </c>
    </row>
    <row r="6" spans="1:19" s="7" customFormat="1" x14ac:dyDescent="0.25">
      <c r="A6" s="7">
        <v>3</v>
      </c>
      <c r="B6" s="7" t="s">
        <v>279</v>
      </c>
      <c r="C6" s="7" t="s">
        <v>125</v>
      </c>
      <c r="D6" s="7" t="s">
        <v>270</v>
      </c>
      <c r="E6" s="7" t="s">
        <v>271</v>
      </c>
      <c r="F6" s="7" t="s">
        <v>272</v>
      </c>
      <c r="G6" s="7" t="s">
        <v>143</v>
      </c>
      <c r="H6" s="7" t="s">
        <v>273</v>
      </c>
      <c r="I6" s="7">
        <v>1</v>
      </c>
      <c r="J6" s="7" t="s">
        <v>274</v>
      </c>
      <c r="K6" s="7">
        <v>29</v>
      </c>
      <c r="L6" s="7" t="s">
        <v>274</v>
      </c>
      <c r="M6" s="7">
        <v>12</v>
      </c>
      <c r="N6" s="7" t="s">
        <v>195</v>
      </c>
      <c r="O6" s="7">
        <v>39098</v>
      </c>
      <c r="Q6" s="7">
        <v>7474713834</v>
      </c>
      <c r="R6" s="7" t="s">
        <v>280</v>
      </c>
      <c r="S6" s="7" t="s">
        <v>276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G20" sqref="G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v>7474725505</v>
      </c>
      <c r="C4" s="7" t="s">
        <v>275</v>
      </c>
      <c r="D4" s="7" t="s">
        <v>125</v>
      </c>
      <c r="E4" s="7" t="s">
        <v>270</v>
      </c>
      <c r="F4" s="7" t="s">
        <v>271</v>
      </c>
      <c r="G4" s="7" t="s">
        <v>272</v>
      </c>
      <c r="H4" s="7" t="s">
        <v>143</v>
      </c>
      <c r="I4" s="7" t="s">
        <v>273</v>
      </c>
      <c r="J4" s="7">
        <v>1</v>
      </c>
      <c r="K4" s="7" t="s">
        <v>274</v>
      </c>
      <c r="L4" s="7">
        <v>29</v>
      </c>
      <c r="M4" s="7" t="s">
        <v>274</v>
      </c>
      <c r="N4" s="7">
        <v>12</v>
      </c>
      <c r="O4" s="7" t="s">
        <v>195</v>
      </c>
      <c r="P4" s="7">
        <v>39090</v>
      </c>
      <c r="Q4" s="7"/>
    </row>
    <row r="5" spans="1:17" x14ac:dyDescent="0.25">
      <c r="A5" s="7">
        <v>2</v>
      </c>
      <c r="B5" s="7">
        <v>7474710284</v>
      </c>
      <c r="C5" s="7" t="s">
        <v>278</v>
      </c>
      <c r="D5" s="7" t="s">
        <v>125</v>
      </c>
      <c r="E5" s="7" t="s">
        <v>270</v>
      </c>
      <c r="F5" s="7" t="s">
        <v>271</v>
      </c>
      <c r="G5" s="7" t="s">
        <v>272</v>
      </c>
      <c r="H5" s="7" t="s">
        <v>143</v>
      </c>
      <c r="I5" s="7" t="s">
        <v>273</v>
      </c>
      <c r="J5" s="7">
        <v>1</v>
      </c>
      <c r="K5" s="7" t="s">
        <v>274</v>
      </c>
      <c r="L5" s="7">
        <v>29</v>
      </c>
      <c r="M5" s="7" t="s">
        <v>274</v>
      </c>
      <c r="N5" s="7">
        <v>12</v>
      </c>
      <c r="O5" s="7" t="s">
        <v>195</v>
      </c>
      <c r="P5" s="7">
        <v>39090</v>
      </c>
      <c r="Q5" s="7"/>
    </row>
    <row r="6" spans="1:17" x14ac:dyDescent="0.25">
      <c r="A6" s="7">
        <v>3</v>
      </c>
      <c r="B6" s="7">
        <v>7474713834</v>
      </c>
      <c r="C6" s="7" t="s">
        <v>280</v>
      </c>
      <c r="D6" s="7" t="s">
        <v>125</v>
      </c>
      <c r="E6" s="7" t="s">
        <v>270</v>
      </c>
      <c r="F6" s="7" t="s">
        <v>271</v>
      </c>
      <c r="G6" s="7" t="s">
        <v>272</v>
      </c>
      <c r="H6" s="7" t="s">
        <v>143</v>
      </c>
      <c r="I6" s="7" t="s">
        <v>273</v>
      </c>
      <c r="J6" s="7">
        <v>1</v>
      </c>
      <c r="K6" s="7" t="s">
        <v>274</v>
      </c>
      <c r="L6" s="7">
        <v>29</v>
      </c>
      <c r="M6" s="7" t="s">
        <v>274</v>
      </c>
      <c r="N6" s="7">
        <v>12</v>
      </c>
      <c r="O6" s="7" t="s">
        <v>195</v>
      </c>
      <c r="P6" s="7">
        <v>39090</v>
      </c>
      <c r="Q6" s="7"/>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2019-04-09T19:28:56Z</dcterms:created>
  <dcterms:modified xsi:type="dcterms:W3CDTF">2019-04-16T15:04:35Z</dcterms:modified>
</cp:coreProperties>
</file>