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MPROBACIONES  NEFTA OCT-DIC-2024 NEFTALI\"/>
    </mc:Choice>
  </mc:AlternateContent>
  <bookViews>
    <workbookView xWindow="0" yWindow="0" windowWidth="24000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<sst xmlns="http://schemas.openxmlformats.org/spreadsheetml/2006/main" count="3597" uniqueCount="703">
  <si>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</si>
  <si>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</si>
  <si>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</si>
  <si>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</si>
  <si>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</si>
  <si>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</si>
  <si>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</si>
  <si>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</si>
  <si>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</si>
  <si>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</si>
  <si>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</si>
  <si>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</si>
  <si>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</si>
  <si>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</si>
  <si>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</si>
  <si>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</si>
  <si>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</si>
  <si>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</si>
  <si>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</si>
  <si>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</si>
  <si>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</si>
  <si>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</si>
  <si>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</si>
  <si>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</si>
  <si>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</si>
  <si>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</si>
  <si>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</si>
  <si>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</si>
  <si>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</si>
  <si>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</si>
  <si>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</si>
  <si>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</si>
  <si>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</si>
  <si>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</si>
  <si>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</si>
  <si>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</si>
  <si>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</si>
  <si>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</si>
  <si>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</si>
  <si>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</si>
  <si>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</si>
  <si>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</si>
  <si>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</si>
  <si>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</si>
  <si>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</si>
  <si>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</si>
  <si>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</si>
  <si>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</si>
  <si>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</si>
  <si>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</si>
  <si>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</si>
  <si>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</si>
  <si>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</si>
  <si>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</si>
  <si>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</si>
  <si>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</si>
  <si>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</si>
  <si>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</si>
  <si>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</si>
  <si>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</si>
  <si>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</si>
  <si>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</si>
  <si>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</si>
  <si>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</si>
  <si>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</si>
  <si>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</si>
  <si>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</si>
  <si>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</si>
  <si>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</si>
  <si>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</si>
  <si>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</si>
  <si>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</si>
  <si>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</si>
  <si>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</si>
  <si>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</si>
  <si>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</si>
  <si>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</si>
  <si>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</si>
  <si>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</si>
  <si>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</si>
  <si>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</si>
  <si>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</si>
  <si>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</si>
  <si>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</si>
  <si>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</si>
  <si>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</si>
  <si>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</si>
  <si>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</si>
  <si>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</si>
  <si>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</si>
  <si>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</si>
  <si>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</si>
  <si>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</si>
  <si>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</si>
  <si>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</si>
  <si>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</si>
  <si>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</si>
  <si>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</si>
  <si>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</si>
  <si>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</si>
  <si>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</si>
  <si>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</si>
  <si>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</si>
  <si>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</si>
  <si>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</si>
  <si>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</si>
  <si>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</si>
  <si>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</si>
  <si>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</si>
  <si>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</si>
  <si>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</si>
  <si>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</si>
  <si>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</si>
  <si>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</si>
  <si>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</si>
  <si>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</si>
  <si>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RA12</t>
  </si>
  <si>
    <t>Auxiliar Especializado</t>
  </si>
  <si>
    <t>Coordinación de Recursos Materiales y Servicios</t>
  </si>
  <si>
    <t>Rubén</t>
  </si>
  <si>
    <t>Cruzaley</t>
  </si>
  <si>
    <t>Salgado</t>
  </si>
  <si>
    <t>Comisión Oficial</t>
  </si>
  <si>
    <t>México</t>
  </si>
  <si>
    <t>Guerrero</t>
  </si>
  <si>
    <t>Chilpancingo</t>
  </si>
  <si>
    <t>Con el objeto de apoyar en el levantamiento de inventario y traslado de bienes muebles y material didáctico de educación cívica.</t>
  </si>
  <si>
    <t>https://iepcgro.mx/principal/uploads/coordcont/comision/octubre_diciembre_2024/oficios/1.pdf</t>
  </si>
  <si>
    <t>https://iepcgro.mx/SiTAIP/Doc/GRepre/2017/TABULADOR%20DE%20VIATICOS%202017.PDF</t>
  </si>
  <si>
    <t>Coordinación de Contabilidad y Finanzas</t>
  </si>
  <si>
    <t xml:space="preserve"> Las facturas se ajustan de acuerdo al tabulador de viáticos autorizado vigente</t>
  </si>
  <si>
    <t>RA06</t>
  </si>
  <si>
    <t>Director General</t>
  </si>
  <si>
    <t>Encargado de la Dirección General Jurídica y de Consultoría</t>
  </si>
  <si>
    <t>Secretaria Ejecutiva</t>
  </si>
  <si>
    <t>Daniel</t>
  </si>
  <si>
    <t>Preciado</t>
  </si>
  <si>
    <t>Temiquel</t>
  </si>
  <si>
    <t>Acapulco</t>
  </si>
  <si>
    <t>Con el objeto de recabar firmas en las pólizas y recibos timbrados de finiquitos de trabajadores de los consejos distritales 07, 08 y 09.</t>
  </si>
  <si>
    <t>https://iepcgro.mx/principal/uploads/coordcont/comision/octubre_diciembre_2024/oficios/2.pdf</t>
  </si>
  <si>
    <t>RA11</t>
  </si>
  <si>
    <t>Analista</t>
  </si>
  <si>
    <t>Gerónimo</t>
  </si>
  <si>
    <t xml:space="preserve">Marcelino </t>
  </si>
  <si>
    <t>Miranda</t>
  </si>
  <si>
    <t>https://iepcgro.mx/principal/uploads/coordcont/comision/octubre_diciembre_2024/oficios/3.pdf</t>
  </si>
  <si>
    <t>Dirección General de Informática y Sistemas</t>
  </si>
  <si>
    <t>Gianni</t>
  </si>
  <si>
    <t xml:space="preserve">Ávila </t>
  </si>
  <si>
    <t>Rodriguez</t>
  </si>
  <si>
    <t>Coyuca de Catalán-Pungarabato-Teloloapan-Chilpancingo</t>
  </si>
  <si>
    <t>Con el objeto de apoyar en la recolección del cableado eléctrico, cámaras de video, en los inmuebles que fueron ocupados como consejos distritales en el proceso electoral 2023-2024.</t>
  </si>
  <si>
    <t>https://iepcgro.mx/principal/uploads/coordcont/comision/octubre_diciembre_2024/oficios/4.pdf</t>
  </si>
  <si>
    <t>Dirección General Jurídica y de Consultoría</t>
  </si>
  <si>
    <t xml:space="preserve">José Francisco </t>
  </si>
  <si>
    <t>Parra</t>
  </si>
  <si>
    <t>Bahena</t>
  </si>
  <si>
    <t>https://iepcgro.mx/principal/uploads/coordcont/comision/octubre_diciembre_2024/oficios/5.pdf</t>
  </si>
  <si>
    <t xml:space="preserve"> Las facturas se ajustan de acuerdo al tabulador de viáticos autorizado vigente.</t>
  </si>
  <si>
    <t>Directora General</t>
  </si>
  <si>
    <t>Directora General de Informática y sistemas</t>
  </si>
  <si>
    <t>Alina</t>
  </si>
  <si>
    <t>Jiménez</t>
  </si>
  <si>
    <t>Aparicio</t>
  </si>
  <si>
    <t>Coahuila</t>
  </si>
  <si>
    <t>Saltillo</t>
  </si>
  <si>
    <t>Con el objeto de asistir al 2do. Encuentro con OPLES en informática electoral.</t>
  </si>
  <si>
    <t>https://iepcgro.mx/principal/uploads/coordcont/comision/octubre_diciembre_2024/oficios/6.pdf</t>
  </si>
  <si>
    <t>https://iepcgro.mx/principal/uploads/coordcont/comision/octubre_diciembre_2024/oficios/7.pdf</t>
  </si>
  <si>
    <t>https://iepcgro.mx/principal/uploads/coordcont/comision/octubre_diciembre_2024/oficios/8.pdf</t>
  </si>
  <si>
    <t>RA23</t>
  </si>
  <si>
    <t>Enlace Especializado</t>
  </si>
  <si>
    <t>Presidencia</t>
  </si>
  <si>
    <t>Arturo</t>
  </si>
  <si>
    <t>Jacobo</t>
  </si>
  <si>
    <t>https://iepcgro.mx/principal/uploads/coordcont/comision/octubre_diciembre_2024/oficios/9.pdf</t>
  </si>
  <si>
    <t>https://iepcgro.mx/principal/uploads/coordcont/comision/octubre_diciembre_2024/oficios/10.pdf</t>
  </si>
  <si>
    <t>https://iepcgro.mx/principal/uploads/coordcont/comision/octubre_diciembre_2024/oficios/11.pdf</t>
  </si>
  <si>
    <t>San Marcos-Ayutla-Cruz Grande-Zihuatanejo Petatlán-Técpan</t>
  </si>
  <si>
    <t>Con el objeto de realizar inventario y traslado de  los bienes muebles y material electoral que fueron asignados mediante resguardo a los consejos distritales.</t>
  </si>
  <si>
    <t>https://iepcgro.mx/principal/uploads/coordcont/comision/octubre_diciembre_2024/oficios/12.pdf</t>
  </si>
  <si>
    <t>San Marcos-Ayutla-Cruz Grande</t>
  </si>
  <si>
    <t>https://iepcgro.mx/principal/uploads/coordcont/comision/octubre_diciembre_2024/oficios/13.pdf</t>
  </si>
  <si>
    <t>Irving Arturo</t>
  </si>
  <si>
    <t>Ortuño</t>
  </si>
  <si>
    <t>Gutierrez</t>
  </si>
  <si>
    <t>https://iepcgro.mx/principal/uploads/coordcont/comision/octubre_diciembre_2024/oficios/14.pdf</t>
  </si>
  <si>
    <t>Coordinación de Fiscalización a Organizaciones Ciudadanas</t>
  </si>
  <si>
    <t>Jhabin</t>
  </si>
  <si>
    <t>Gudiño</t>
  </si>
  <si>
    <t>Ramírez</t>
  </si>
  <si>
    <t>https://iepcgro.mx/principal/uploads/coordcont/comision/octubre_diciembre_2024/oficios/15.pdf</t>
  </si>
  <si>
    <t>SP03</t>
  </si>
  <si>
    <t>Técnico</t>
  </si>
  <si>
    <t>Técnico de Educación Cívica</t>
  </si>
  <si>
    <t>Coordinación de Educación Cívica</t>
  </si>
  <si>
    <t>Javier</t>
  </si>
  <si>
    <t>Sánchez</t>
  </si>
  <si>
    <t>Chiapas</t>
  </si>
  <si>
    <t>Comitán de Dominguez</t>
  </si>
  <si>
    <t>Con el objeto de participar en la etapa nacional del concurso de oratoria "Belisario Dominguez Palencia. Libres por la palabra libre"</t>
  </si>
  <si>
    <t>https://iepcgro.mx/principal/uploads/coordcont/comision/octubre_diciembre_2024/oficios/16.pdf</t>
  </si>
  <si>
    <t>RA16</t>
  </si>
  <si>
    <t>Auxiliar Administrativo</t>
  </si>
  <si>
    <t>Jhonatan René</t>
  </si>
  <si>
    <t>Ovando</t>
  </si>
  <si>
    <t>https://iepcgro.mx/principal/uploads/coordcont/comision/octubre_diciembre_2024/oficios/17.pdf</t>
  </si>
  <si>
    <t>Coordinación de Prerrogativas y Partidos Políticos</t>
  </si>
  <si>
    <t>José Uriel</t>
  </si>
  <si>
    <t>Roque</t>
  </si>
  <si>
    <t>Betancourt</t>
  </si>
  <si>
    <t>https://iepcgro.mx/principal/uploads/coordcont/comision/octubre_diciembre_2024/oficios/18.PDF</t>
  </si>
  <si>
    <t>Zeferino</t>
  </si>
  <si>
    <t>Urbina</t>
  </si>
  <si>
    <t>Bailón</t>
  </si>
  <si>
    <t>https://iepcgro.mx/principal/uploads/coordcont/comision/octubre_diciembre_2024/oficios/19.pdf</t>
  </si>
  <si>
    <t>RA10</t>
  </si>
  <si>
    <t>Jefa de Área</t>
  </si>
  <si>
    <t xml:space="preserve">Jefa de área </t>
  </si>
  <si>
    <t>Azucena</t>
  </si>
  <si>
    <t>Abarca</t>
  </si>
  <si>
    <t>Villagómez</t>
  </si>
  <si>
    <t>Ayutla-Cruz Grande-Ometepec-San Luis Acatlán</t>
  </si>
  <si>
    <t>Con el objeto de recabar firmas en las pólizas y recibos timbrados de finiquitos de trabajadores de los consejos distritales 17, 18 y 20.</t>
  </si>
  <si>
    <t>https://iepcgro.mx/principal/uploads/coordcont/comision/octubre_diciembre_2024/oficios/20.pdf</t>
  </si>
  <si>
    <t>https://iepcgro.mx/principal/uploads/coordcont/comision/octubre_diciembre_2024/oficios/21.pdf</t>
  </si>
  <si>
    <t>RA18</t>
  </si>
  <si>
    <t>Intendente</t>
  </si>
  <si>
    <t>Domingo</t>
  </si>
  <si>
    <t>Villegas</t>
  </si>
  <si>
    <t>Saavedra</t>
  </si>
  <si>
    <t>Acapulco-Ometepec-San Luis Acatlán</t>
  </si>
  <si>
    <t>https://iepcgro.mx/principal/uploads/coordcont/comision/octubre_diciembre_2024/oficios/22.pdf</t>
  </si>
  <si>
    <t>Tixtla</t>
  </si>
  <si>
    <t>https://iepcgro.mx/principal/uploads/coordcont/comision/octubre_diciembre_2024/oficios/23.pdf</t>
  </si>
  <si>
    <t>Coordinación de Sistemas Normativos Pluriculturales</t>
  </si>
  <si>
    <t>Gabriel</t>
  </si>
  <si>
    <t>Marcos</t>
  </si>
  <si>
    <t>Muñoz</t>
  </si>
  <si>
    <t>https://iepcgro.mx/principal/uploads/coordcont/comision/octubre_diciembre_2024/oficios/24.pdf</t>
  </si>
  <si>
    <t>https://iepcgro.mx/principal/uploads/coordcont/comision/octubre_diciembre_2024/oficios/25.pdf</t>
  </si>
  <si>
    <t>Con el objeto de realizar actividades de recolección y traslado de paquetes electorales, si como material electoral para su resguardo  en la bodega central del IEPC.</t>
  </si>
  <si>
    <t>https://iepcgro.mx/principal/uploads/coordcont/comision/octubre_diciembre_2024/oficios/26.pdf</t>
  </si>
  <si>
    <t>Acapulco-Zihuatanejo-Petatlán-Técpan-Tlapa-Olinalá-Chilapa</t>
  </si>
  <si>
    <t>https://iepcgro.mx/principal/uploads/coordcont/comision/octubre_diciembre_2024/oficios/27.pdf</t>
  </si>
  <si>
    <t>Teloloapan-Cd. Altamirano-Coyuca de Catalán</t>
  </si>
  <si>
    <t>https://iepcgro.mx/principal/uploads/coordcont/comision/octubre_diciembre_2024/oficios/28.pdf</t>
  </si>
  <si>
    <t>https://iepcgro.mx/principal/uploads/coordcont/comision/octubre_diciembre_2024/oficios/29.PDF</t>
  </si>
  <si>
    <t>Coordinación de lo Contencioso Electoral</t>
  </si>
  <si>
    <t xml:space="preserve">Rafael </t>
  </si>
  <si>
    <t>Silverio</t>
  </si>
  <si>
    <t>Nava</t>
  </si>
  <si>
    <t>Iguala</t>
  </si>
  <si>
    <t>Con el objeto de realizar diligencias de notificación.</t>
  </si>
  <si>
    <t>https://iepcgro.mx/principal/uploads/coordcont/comision/octubre_diciembre_2024/oficios/30.pdf</t>
  </si>
  <si>
    <t>Ocampo</t>
  </si>
  <si>
    <t>González</t>
  </si>
  <si>
    <t>https://iepcgro.mx/principal/uploads/coordcont/comision/octubre_diciembre_2024/oficios/31.pdf</t>
  </si>
  <si>
    <t>https://iepcgro.mx/principal/uploads/coordcont/comision/octubre_diciembre_2024/oficios/32.pdf</t>
  </si>
  <si>
    <t>https://iepcgro.mx/principal/uploads/coordcont/comision/octubre_diciembre_2024/oficios/33.pdf</t>
  </si>
  <si>
    <t>San Luis Acatlán-Ometepec</t>
  </si>
  <si>
    <t>https://iepcgro.mx/principal/uploads/coordcont/comision/octubre_diciembre_2024/oficios/34.pdf</t>
  </si>
  <si>
    <t>https://iepcgro.mx/principal/uploads/coordcont/comision/octubre_diciembre_2024/oficios/35.pdf</t>
  </si>
  <si>
    <t>Técpan de Galeana-Ptatlán-Zihuatanejo</t>
  </si>
  <si>
    <t>https://iepcgro.mx/principal/uploads/coordcont/comision/octubre_diciembre_2024/oficios/36.pdf</t>
  </si>
  <si>
    <t>Chilapa-Olinalá-Tlapa</t>
  </si>
  <si>
    <t>https://iepcgro.mx/principal/uploads/coordcont/comision/octubre_diciembre_2024/oficios/37.pdf</t>
  </si>
  <si>
    <t>https://iepcgro.mx/principal/uploads/coordcont/comision/octubre_diciembre_2024/oficios/38.pdf</t>
  </si>
  <si>
    <t>Auxiliar Especializada</t>
  </si>
  <si>
    <t>Órgano Interno de Control</t>
  </si>
  <si>
    <t>Linda Marilú</t>
  </si>
  <si>
    <t xml:space="preserve">Sánchez </t>
  </si>
  <si>
    <t>Lara</t>
  </si>
  <si>
    <t>Taxco de Alarcón</t>
  </si>
  <si>
    <t>https://iepcgro.mx/principal/uploads/coordcont/comision/octubre_diciembre_2024/oficios/39.pdf</t>
  </si>
  <si>
    <t>RA14</t>
  </si>
  <si>
    <t>Chofer Asistente</t>
  </si>
  <si>
    <t>Organo Interno de Control</t>
  </si>
  <si>
    <t>Miguel Ángel</t>
  </si>
  <si>
    <t xml:space="preserve">García </t>
  </si>
  <si>
    <t>Rendón</t>
  </si>
  <si>
    <t>https://iepcgro.mx/principal/uploads/coordcont/comision/octubre_diciembre_2024/oficios/40.pdf</t>
  </si>
  <si>
    <t>Jerónimo</t>
  </si>
  <si>
    <t>Galvez</t>
  </si>
  <si>
    <t>Vélez</t>
  </si>
  <si>
    <t>Ñuu Savi</t>
  </si>
  <si>
    <t>Con el objeto de entregar despensas y agua a los ciudadanos afectados por el huracán Jhon.</t>
  </si>
  <si>
    <t>https://iepcgro.mx/principal/uploads/coordcont/comision/octubre_diciembre_2024/oficios/41.pdf</t>
  </si>
  <si>
    <t>RA22</t>
  </si>
  <si>
    <t>Profesional Técnico</t>
  </si>
  <si>
    <t>Consejo General</t>
  </si>
  <si>
    <t>Fidel</t>
  </si>
  <si>
    <t>Solano</t>
  </si>
  <si>
    <t>https://iepcgro.mx/principal/uploads/coordcont/comision/octubre_diciembre_2024/oficios/42.pdf</t>
  </si>
  <si>
    <t>https://iepcgro.mx/principal/uploads/coordcont/comision/octubre_diciembre_2024/oficios/43.pdf</t>
  </si>
  <si>
    <t>RA04</t>
  </si>
  <si>
    <t>Contralor Interno</t>
  </si>
  <si>
    <t>Titular del Órgano Interno de Control</t>
  </si>
  <si>
    <t>Víctor</t>
  </si>
  <si>
    <t>De la Paz</t>
  </si>
  <si>
    <t>Adame</t>
  </si>
  <si>
    <t>CDMX</t>
  </si>
  <si>
    <t>Con el objeto de presentarse en las oficinas de Talleres Gráficos de México, para realizar una compulsa por la prestación del servicio otorgado al IEPC.</t>
  </si>
  <si>
    <t>https://iepcgro.mx/principal/uploads/coordcont/comision/octubre_diciembre_2024/oficios/44.pdf</t>
  </si>
  <si>
    <t>Teloloapan</t>
  </si>
  <si>
    <t>Con el objeto de rehabilitar y dar mantenimiento a inmuebles que sirvieron como oficinas de consejos distritales en el procesos electoral 2023-2024.</t>
  </si>
  <si>
    <t>https://iepcgro.mx/principal/uploads/coordcont/comision/octubre_diciembre_2024/oficios/45.pdf</t>
  </si>
  <si>
    <t>Ayutla</t>
  </si>
  <si>
    <t>Con el objeto de realizar actos de notificación.</t>
  </si>
  <si>
    <t>https://iepcgro.mx/principal/uploads/coordcont/comision/octubre_diciembre_2024/oficios/46.pdf</t>
  </si>
  <si>
    <t>https://iepcgro.mx/principal/uploads/coordcont/comision/octubre_diciembre_2024/oficios/47.pdf</t>
  </si>
  <si>
    <t>Con el objeto de asistir al 40 Encuentro Nacional de Auditores internos y Foro Nacional sobre fraude y corrupción.</t>
  </si>
  <si>
    <t>https://iepcgro.mx/principal/uploads/coordcont/comision/octubre_diciembre_2024/oficios/48.pdf</t>
  </si>
  <si>
    <t>Con el objeto de remitir documentación oficial en la Sala Regional de la ciudad de México.</t>
  </si>
  <si>
    <t>https://iepcgro.mx/principal/uploads/coordcont/comision/octubre_diciembre_2024/oficios/49.pdf</t>
  </si>
  <si>
    <t>Acapulco-Cuautepec</t>
  </si>
  <si>
    <t>https://iepcgro.mx/principal/uploads/coordcont/comision/octubre_diciembre_2024/oficios/50.pdf</t>
  </si>
  <si>
    <t>Técnica</t>
  </si>
  <si>
    <t>Técnica de Sistemas Normativos Pluriculturales</t>
  </si>
  <si>
    <t>Aimé</t>
  </si>
  <si>
    <t>Hernandéz</t>
  </si>
  <si>
    <t>Con el objeto de apoyar en el desarrollo de la asamblea municipal comunitaria de representantes y autoridades extraordinaria.</t>
  </si>
  <si>
    <t>https://iepcgro.mx/principal/uploads/coordcont/comision/octubre_diciembre_2024/oficios/51.pdf</t>
  </si>
  <si>
    <t>Técnico de Participación Ciudadana</t>
  </si>
  <si>
    <t>Coordinación de Participación Ciudadana</t>
  </si>
  <si>
    <t>Alfonso</t>
  </si>
  <si>
    <t>García</t>
  </si>
  <si>
    <t>https://iepcgro.mx/principal/uploads/coordcont/comision/octubre_diciembre_2024/oficios/52.pdf</t>
  </si>
  <si>
    <t>RA07</t>
  </si>
  <si>
    <t>Jefa de Unidad Técnica</t>
  </si>
  <si>
    <t>Jefa de la Unidad Técnica de Comunicación Social</t>
  </si>
  <si>
    <t>Andra Lira Pollet</t>
  </si>
  <si>
    <t>Castillo</t>
  </si>
  <si>
    <t>https://iepcgro.mx/principal/uploads/coordcont/comision/octubre_diciembre_2024/oficios/53.pdf</t>
  </si>
  <si>
    <t>Unidad Técnica de Comunicación Social</t>
  </si>
  <si>
    <t>Carlos</t>
  </si>
  <si>
    <t>Zamora</t>
  </si>
  <si>
    <t>https://iepcgro.mx/principal/uploads/coordcont/comision/octubre_diciembre_2024/oficios/54.pdf</t>
  </si>
  <si>
    <t>RA02</t>
  </si>
  <si>
    <t>Consejera Electoral</t>
  </si>
  <si>
    <t>Cayetano</t>
  </si>
  <si>
    <t>https://iepcgro.mx/principal/uploads/coordcont/comision/octubre_diciembre_2024/oficios/55.pdf</t>
  </si>
  <si>
    <t>RA15</t>
  </si>
  <si>
    <t>Asistente</t>
  </si>
  <si>
    <t>Bernardo</t>
  </si>
  <si>
    <t>Vazquez</t>
  </si>
  <si>
    <t>Catorce</t>
  </si>
  <si>
    <t>https://iepcgro.mx/principal/uploads/coordcont/comision/octubre_diciembre_2024/oficios/56.pdf</t>
  </si>
  <si>
    <t>Betzabé Francisca</t>
  </si>
  <si>
    <t>López</t>
  </si>
  <si>
    <t>https://iepcgro.mx/principal/uploads/coordcont/comision/octubre_diciembre_2024/oficios/57.pdf</t>
  </si>
  <si>
    <t>https://iepcgro.mx/principal/uploads/coordcont/comision/octubre_diciembre_2024/oficios/58.pdf</t>
  </si>
  <si>
    <t>https://iepcgro.mx/principal/uploads/coordcont/comision/octubre_diciembre_2024/oficios/59.pdf</t>
  </si>
  <si>
    <t>David</t>
  </si>
  <si>
    <t>Hernández</t>
  </si>
  <si>
    <t>Velázquez</t>
  </si>
  <si>
    <t>https://iepcgro.mx/principal/uploads/coordcont/comision/octubre_diciembre_2024/oficios/60.pdf</t>
  </si>
  <si>
    <t>RA20</t>
  </si>
  <si>
    <t>Diego</t>
  </si>
  <si>
    <t>Martínez</t>
  </si>
  <si>
    <t>Gutiérrez</t>
  </si>
  <si>
    <t>https://iepcgro.mx/principal/uploads/coordcont/comision/octubre_diciembre_2024/oficios/61.pdf</t>
  </si>
  <si>
    <t>Dora Luz</t>
  </si>
  <si>
    <t>Morales</t>
  </si>
  <si>
    <t>Leyva</t>
  </si>
  <si>
    <t>https://iepcgro.mx/principal/uploads/coordcont/comision/octubre_diciembre_2024/oficios/62.pdf</t>
  </si>
  <si>
    <t>RA08</t>
  </si>
  <si>
    <t>Coordinador</t>
  </si>
  <si>
    <t>Encargado de la Coordinación de Fiscalización</t>
  </si>
  <si>
    <t>Dirección Ejecutiva de Prerrogativas y Partidos Políticos</t>
  </si>
  <si>
    <t>Enrique</t>
  </si>
  <si>
    <t>Álvarez</t>
  </si>
  <si>
    <t>Cárdenas</t>
  </si>
  <si>
    <t>https://iepcgro.mx/principal/uploads/coordcont/comision/octubre_diciembre_2024/oficios/63.pdf</t>
  </si>
  <si>
    <t>https://iepcgro.mx/principal/uploads/coordcont/comision/octubre_diciembre_2024/oficios/64.pdf</t>
  </si>
  <si>
    <t>Gabriela Elizabeth</t>
  </si>
  <si>
    <t>Ávila</t>
  </si>
  <si>
    <t>Gonzaga</t>
  </si>
  <si>
    <t>https://iepcgro.mx/principal/uploads/coordcont/comision/octubre_diciembre_2024/oficios/65.pdf</t>
  </si>
  <si>
    <t>https://iepcgro.mx/principal/uploads/coordcont/comision/octubre_diciembre_2024/oficios/66.pdf</t>
  </si>
  <si>
    <t>Humberto</t>
  </si>
  <si>
    <t>Conde</t>
  </si>
  <si>
    <t>Carrillo</t>
  </si>
  <si>
    <t>https://iepcgro.mx/principal/uploads/coordcont/comision/octubre_diciembre_2024/oficios/67.pdf</t>
  </si>
  <si>
    <t>Enlace Especializada</t>
  </si>
  <si>
    <t>Ingris Yelitza</t>
  </si>
  <si>
    <t>Ruiz</t>
  </si>
  <si>
    <t>Rangel</t>
  </si>
  <si>
    <t>https://iepcgro.mx/principal/uploads/coordcont/comision/octubre_diciembre_2024/oficios/68.pdf</t>
  </si>
  <si>
    <t>https://iepcgro.mx/principal/uploads/coordcont/comision/octubre_diciembre_2024/oficios/69.pdf</t>
  </si>
  <si>
    <t>https://iepcgro.mx/principal/uploads/coordcont/comision/octubre_diciembre_2024/oficios/70.pdf</t>
  </si>
  <si>
    <t>José Luis</t>
  </si>
  <si>
    <t>https://iepcgro.mx/principal/uploads/coordcont/comision/octubre_diciembre_2024/oficios/71.pdf</t>
  </si>
  <si>
    <t>Auxiliar Administrativa</t>
  </si>
  <si>
    <t>Dirección Ejecutiva de Sistemas Normativos Pluriculturales</t>
  </si>
  <si>
    <t>Julieta</t>
  </si>
  <si>
    <t>Calleja</t>
  </si>
  <si>
    <t>Flores</t>
  </si>
  <si>
    <t>https://iepcgro.mx/principal/uploads/coordcont/comision/octubre_diciembre_2024/oficios/72.pdf</t>
  </si>
  <si>
    <t>SP01</t>
  </si>
  <si>
    <t>Coordinadora</t>
  </si>
  <si>
    <t>Coordinadora de Sistemas Normativos Pluriculturales</t>
  </si>
  <si>
    <t>Kirios Shadday</t>
  </si>
  <si>
    <t>Esparza</t>
  </si>
  <si>
    <t>https://iepcgro.mx/principal/uploads/coordcont/comision/octubre_diciembre_2024/oficios/73.pdf</t>
  </si>
  <si>
    <t>Luis Fernando</t>
  </si>
  <si>
    <t>Atrisco</t>
  </si>
  <si>
    <t>Campos</t>
  </si>
  <si>
    <t>https://iepcgro.mx/principal/uploads/coordcont/comision/octubre_diciembre_2024/oficios/74.pdf</t>
  </si>
  <si>
    <t>Ma. Bertha</t>
  </si>
  <si>
    <t>Pérez</t>
  </si>
  <si>
    <t>Torres</t>
  </si>
  <si>
    <t>https://iepcgro.mx/principal/uploads/coordcont/comision/octubre_diciembre_2024/oficios/75.pdf</t>
  </si>
  <si>
    <t>Manuel</t>
  </si>
  <si>
    <t>Ibarra</t>
  </si>
  <si>
    <t>https://iepcgro.mx/principal/uploads/coordcont/comision/octubre_diciembre_2024/oficios/76.pdf</t>
  </si>
  <si>
    <t>Enc. De despacho Técnica de Educación Cívica</t>
  </si>
  <si>
    <t>Mónica Lizbeth</t>
  </si>
  <si>
    <t>Calzada</t>
  </si>
  <si>
    <t>https://iepcgro.mx/principal/uploads/coordcont/comision/octubre_diciembre_2024/oficios/77.pdf</t>
  </si>
  <si>
    <t>Nunila</t>
  </si>
  <si>
    <t>Reyes</t>
  </si>
  <si>
    <t>Vivar</t>
  </si>
  <si>
    <t>https://iepcgro.mx/principal/uploads/coordcont/comision/octubre_diciembre_2024/oficios/78.pdf</t>
  </si>
  <si>
    <t>Paola</t>
  </si>
  <si>
    <t>Tagle</t>
  </si>
  <si>
    <t>Linares</t>
  </si>
  <si>
    <t>https://iepcgro.mx/principal/uploads/coordcont/comision/octubre_diciembre_2024/oficios/79.pdf</t>
  </si>
  <si>
    <t>https://iepcgro.mx/principal/uploads/coordcont/comision/octubre_diciembre_2024/oficios/80.PDF</t>
  </si>
  <si>
    <t>Omar Said</t>
  </si>
  <si>
    <t>Tapia</t>
  </si>
  <si>
    <t>Cruz</t>
  </si>
  <si>
    <t>https://iepcgro.mx/principal/uploads/coordcont/comision/octubre_diciembre_2024/oficios/81.pdf</t>
  </si>
  <si>
    <t>Salvador</t>
  </si>
  <si>
    <t>Bernabé</t>
  </si>
  <si>
    <t>https://iepcgro.mx/principal/uploads/coordcont/comision/octubre_diciembre_2024/oficios/82.pdf</t>
  </si>
  <si>
    <t>RA05</t>
  </si>
  <si>
    <t>Director Ejecutivo</t>
  </si>
  <si>
    <t>Director Ejecutivo de Sistemas Normativos Pluriculturales</t>
  </si>
  <si>
    <t>Secretaría Ejecutiva</t>
  </si>
  <si>
    <t>Zenaido</t>
  </si>
  <si>
    <t>Ortiz</t>
  </si>
  <si>
    <t>Añorve</t>
  </si>
  <si>
    <t>https://iepcgro.mx/principal/uploads/coordcont/comision/octubre_diciembre_2024/oficios/83.pdf</t>
  </si>
  <si>
    <t xml:space="preserve">Aarón </t>
  </si>
  <si>
    <t xml:space="preserve">Hernández </t>
  </si>
  <si>
    <t>Gil</t>
  </si>
  <si>
    <t>Con el objeto de trasladar a la Consejera Alejandra Sandoval Catalán, que asiste a la asamblea municipal comunitaria de representantes y autoridades extraordinaria.</t>
  </si>
  <si>
    <t>https://iepcgro.mx/principal/uploads/coordcont/comision/octubre_diciembre_2024/oficios/84.pdf</t>
  </si>
  <si>
    <t>Chofer de Presidencia</t>
  </si>
  <si>
    <t>Julián Daniel</t>
  </si>
  <si>
    <t xml:space="preserve">Nájera </t>
  </si>
  <si>
    <t>Palacios</t>
  </si>
  <si>
    <t>Con el objeto de trasladar el vehículo oficial para la verificación correspondiente.</t>
  </si>
  <si>
    <t>https://iepcgro.mx/principal/uploads/coordcont/comision/octubre_diciembre_2024/oficios/85.pdf</t>
  </si>
  <si>
    <t>Con el objeto de entregar nombramientos a las autoridades de la Etnia Me Paa, Tu un Savi y Meztizos.</t>
  </si>
  <si>
    <t>https://iepcgro.mx/principal/uploads/coordcont/comision/octubre_diciembre_2024/oficios/86.pdf</t>
  </si>
  <si>
    <t>Con el objeto de trasladar a la Consejera Alejandra Sandoval Catalán, que asiste al Encuentro Regional de Institutos, Tribunales Electorales e INE, en la IV Circunscripción Plurinominal.</t>
  </si>
  <si>
    <t>https://iepcgro.mx/principal/uploads/coordcont/comision/octubre_diciembre_2024/oficios/87.pdf</t>
  </si>
  <si>
    <t>Con el objeto de asistir al Encuentro Regional de Institutos, Tribunales Electorales e INE, en la IV Circunscripción Plurinominal.</t>
  </si>
  <si>
    <t>https://iepcgro.mx/principal/uploads/coordcont/comision/octubre_diciembre_2024/oficios/88.pdf</t>
  </si>
  <si>
    <t>https://iepcgro.mx/principal/uploads/coordcont/comision/octubre_diciembre_2024/oficios/89.pdf</t>
  </si>
  <si>
    <t>Con el objeto de asistir al taller regional "Herramientas para fortalecer la participación política de la mujeres electas en el ámbito local".</t>
  </si>
  <si>
    <t>https://iepcgro.mx/principal/uploads/coordcont/comision/octubre_diciembre_2024/oficios/90.pdf</t>
  </si>
  <si>
    <t>Unidad Técnica de Igualdad de Género, Inclusión y no Discriminación</t>
  </si>
  <si>
    <t>Carolina</t>
  </si>
  <si>
    <t>Gálvez</t>
  </si>
  <si>
    <t>https://iepcgro.mx/principal/uploads/coordcont/comision/octubre_diciembre_2024/oficios/91.pdf</t>
  </si>
  <si>
    <t>Con el objeto de trasladar al personal comisionado para asistir al taller regional "Herramientas para fortalecer la participación política de la mujeres electas en el ámbito local".</t>
  </si>
  <si>
    <t>https://iepcgro.mx/principal/uploads/coordcont/comision/octubre_diciembre_2024/oficios/92.pdf</t>
  </si>
  <si>
    <t>Jefa de la Unidad Técnica de Igualadad de Género, Inclusión y no Discriminación</t>
  </si>
  <si>
    <t>Ma. Concepción</t>
  </si>
  <si>
    <t>Serrano</t>
  </si>
  <si>
    <t>https://iepcgro.mx/principal/uploads/coordcont/comision/octubre_diciembre_2024/oficios/93.pdf</t>
  </si>
  <si>
    <t>Morelos</t>
  </si>
  <si>
    <t>Temixco</t>
  </si>
  <si>
    <t>Con el objeto de asistir al "XXV Encuentro de Pueblos Negros, desafíos del decenio internacional de las personal Afrodecendientes".</t>
  </si>
  <si>
    <t>https://iepcgro.mx/principal/uploads/coordcont/comision/octubre_diciembre_2024/oficios/94.pdf</t>
  </si>
  <si>
    <t>RA01</t>
  </si>
  <si>
    <t>Consejera Presidenta</t>
  </si>
  <si>
    <t>Luz Fabiola</t>
  </si>
  <si>
    <t>Matildes</t>
  </si>
  <si>
    <t>Gama</t>
  </si>
  <si>
    <t>https://iepcgro.mx/principal/uploads/coordcont/comision/octubre_diciembre_2024/oficios/95.pdf</t>
  </si>
  <si>
    <t>https://iepcgro.mx/principal/uploads/coordcont/comision/octubre_diciembre_2024/oficios/96.pdf</t>
  </si>
  <si>
    <t>Con el objeto de trasladar documentación oficial en la Sala Superior del Tribunal Electoral del Poder Judicial de la Federación.</t>
  </si>
  <si>
    <t>https://iepcgro.mx/principal/uploads/coordcont/comision/octubre_diciembre_2024/oficios/97.pdf</t>
  </si>
  <si>
    <t>Mendoza</t>
  </si>
  <si>
    <t>https://iepcgro.mx/principal/uploads/coordcont/comision/octubre_diciembre_2024/oficios/98.pdf</t>
  </si>
  <si>
    <t>Jefe de Unidad Técnica</t>
  </si>
  <si>
    <t>Jefe de la Unidad Técnica Substanciadora y de Responsabilidades Administrativas</t>
  </si>
  <si>
    <t>Félix</t>
  </si>
  <si>
    <t>Cebrero</t>
  </si>
  <si>
    <t>https://iepcgro.mx/principal/uploads/coordcont/comision/octubre_diciembre_2024/oficios/99.pdf</t>
  </si>
  <si>
    <t>Cuernavaca</t>
  </si>
  <si>
    <t>Con el objeto de asistir al foro "Avances y retos en el tema de violencia política contra las mujeres en razón de género"</t>
  </si>
  <si>
    <t>https://iepcgro.mx/principal/uploads/coordcont/comision/octubre_diciembre_2024/oficios/100.pdf</t>
  </si>
  <si>
    <t>https://iepcgro.mx/principal/uploads/coordcont/comision/octubre_diciembre_2024/oficios/101.pdf</t>
  </si>
  <si>
    <t>https://iepcgro.mx/principal/uploads/coordcont/comision/octubre_diciembre_2024/oficios/102.pdf</t>
  </si>
  <si>
    <t>https://iepcgro.mx/principal/uploads/coordcont/comision/octubre_diciembre_2024/oficios/103.pdf</t>
  </si>
  <si>
    <t>https://iepcgro.mx/principal/uploads/coordcont/comision/octubre_diciembre_2024/oficios/104.pdf</t>
  </si>
  <si>
    <t>https://iepcgro.mx/principal/uploads/coordcont/comision/octubre_diciembre_2024/oficios/105.pdf</t>
  </si>
  <si>
    <t>Con el objeto de asistir y apoyar en el desarrollo del taller regional "Herramientas para fortalecer la participación política de la mujeres electas en el ámbito local".</t>
  </si>
  <si>
    <t>https://iepcgro.mx/principal/uploads/coordcont/comision/octubre_diciembre_2024/oficios/106.pdf</t>
  </si>
  <si>
    <t>https://iepcgro.mx/principal/uploads/coordcont/comision/octubre_diciembre_2024/oficios/107.pdf</t>
  </si>
  <si>
    <t>Con el objeto de cubrir con video y fotografía el taller regional "Herramientas para fortalecer la participación política de la mujeres electas en el ámbito local".</t>
  </si>
  <si>
    <t>https://iepcgro.mx/principal/uploads/coordcont/comision/octubre_diciembre_2024/oficios/108.pdf</t>
  </si>
  <si>
    <t>https://iepcgro.mx/principal/uploads/coordcont/comision/octubre_diciembre_2024/oficios/109.pdf</t>
  </si>
  <si>
    <t>https://iepcgro.mx/principal/uploads/coordcont/comision/octubre_diciembre_2024/oficios/110.pdf</t>
  </si>
  <si>
    <t>https://iepcgro.mx/principal/uploads/coordcont/comision/octubre_diciembre_2024/oficios/111.pdf</t>
  </si>
  <si>
    <t>Marquelia</t>
  </si>
  <si>
    <t>Con el objeto de trasladar a la Consejera Alejandra Sandoval Catalán, que asiste  al taller regional "Herramientas para fortalecer la participación política de la mujeres electas en el ámbito local".</t>
  </si>
  <si>
    <t>https://iepcgro.mx/principal/uploads/coordcont/comision/octubre_diciembre_2024/oficios/112.pdf</t>
  </si>
  <si>
    <t>Con el objeto de asistir a la 3ra. Asamblea informativa para la contrucción del plan de justicia afromexicano.</t>
  </si>
  <si>
    <t>https://iepcgro.mx/principal/uploads/coordcont/comision/octubre_diciembre_2024/oficios/113.pdf</t>
  </si>
  <si>
    <t>https://iepcgro.mx/principal/uploads/coordcont/comision/octubre_diciembre_2024/oficios/114.pdf</t>
  </si>
  <si>
    <t>Con el objeto de asistir al curso internacional specializado "Desafíos de las mujeres en la política".</t>
  </si>
  <si>
    <t>https://iepcgro.mx/principal/uploads/coordcont/comision/octubre_diciembre_2024/oficios/115.pdf</t>
  </si>
  <si>
    <t>Chihuahua</t>
  </si>
  <si>
    <t>Con el objeto de asistir al Foro Nacional para el fortalecimiento del control interno e instituciones electorales.</t>
  </si>
  <si>
    <t>https://iepcgro.mx/principal/uploads/coordcont/comision/octubre_diciembre_2024/oficios/116.pdf</t>
  </si>
  <si>
    <t>https://iepcgro.mx/principal/uploads/coordcont/comision/octubre_diciembre_2024/oficios/117.pdf</t>
  </si>
  <si>
    <t>Huitzuco-Iguala</t>
  </si>
  <si>
    <t>https://iepcgro.mx/principal/uploads/coordcont/comision/octubre_diciembre_2024/oficios/118.pdf</t>
  </si>
  <si>
    <t>Con el objeto de trasladar a la Consejera Presidenta Luz Fabiola Matildes Gama, que asiste al Foro denominado "No llego sola llegamos todas".</t>
  </si>
  <si>
    <t>https://iepcgro.mx/principal/uploads/coordcont/comision/octubre_diciembre_2024/oficios/119.pdf</t>
  </si>
  <si>
    <t>Brenda Karina</t>
  </si>
  <si>
    <t>Espinoza</t>
  </si>
  <si>
    <t>Ometepec</t>
  </si>
  <si>
    <t>Con el objeto de apoyar en el desarrollo del taller regional "Herramientas para fortalecer la participación de las mujeres electas en el ámbito local"</t>
  </si>
  <si>
    <t>https://iepcgro.mx/principal/uploads/coordcont/comision/octubre_diciembre_2024/oficios/120.pdf</t>
  </si>
  <si>
    <t>https://iepcgro.mx/principal/uploads/coordcont/comision/octubre_diciembre_2024/oficios/121.pdf</t>
  </si>
  <si>
    <t>Con el objeto de cubrir con video y fotografía el taller regional "Herramientas para fortalecer la participación de las mujeres electas en el ámbito local"</t>
  </si>
  <si>
    <t>https://iepcgro.mx/principal/uploads/coordcont/comision/octubre_diciembre_2024/oficios/122.pdf</t>
  </si>
  <si>
    <t>https://iepcgro.mx/principal/uploads/coordcont/comision/octubre_diciembre_2024/oficios/123.pdf</t>
  </si>
  <si>
    <t>Con el objeto detrasladar a la Consejera Betzabé Francisca López López, que asiste taller regional "Herramientas para fortalecer la participación de las mujeres electas en el ámbito local"</t>
  </si>
  <si>
    <t>https://iepcgro.mx/principal/uploads/coordcont/comision/octubre_diciembre_2024/oficios/124.pdf</t>
  </si>
  <si>
    <t>Con el objeto de asistir al taller regional "Herramientas para fortalecer la participación de las mujeres electas en el ámbito local"</t>
  </si>
  <si>
    <t>https://iepcgro.mx/principal/uploads/coordcont/comision/octubre_diciembre_2024/oficios/125.pdf</t>
  </si>
  <si>
    <t>Tlapa de Comonfort</t>
  </si>
  <si>
    <t>https://iepcgro.mx/principal/uploads/coordcont/comision/octubre_diciembre_2024/oficios/126.pdf</t>
  </si>
  <si>
    <t>Con el objeto de trasladar a la Presidenta Luz Fabiola Matildes Gama, que asiste al taller regional "Herramientas para fortalecer la participación de las mujeres electas en el ámbito local"</t>
  </si>
  <si>
    <t>https://iepcgro.mx/principal/uploads/coordcont/comision/octubre_diciembre_2024/oficios/127.pdf</t>
  </si>
  <si>
    <t>https://iepcgro.mx/principal/uploads/coordcont/comision/octubre_diciembre_2024/oficios/128.pdf</t>
  </si>
  <si>
    <t>https://iepcgro.mx/principal/uploads/coordcont/comision/octubre_diciembre_2024/oficios/129.pdf</t>
  </si>
  <si>
    <t>Con el objeto de trasladar a la Consejera Alejandra Sandoval Catalán, que asiste al  taller regional "Herramientas para fortalecer la participación de las mujeres electas en el ámbito local"</t>
  </si>
  <si>
    <t>https://iepcgro.mx/principal/uploads/coordcont/comision/octubre_diciembre_2024/oficios/130.pdf</t>
  </si>
  <si>
    <t>Con el objeto de asistir al  taller regional "Herramientas para fortalecer la participación de las mujeres electas en el ámbito local"</t>
  </si>
  <si>
    <t>https://iepcgro.mx/principal/uploads/coordcont/comision/octubre_diciembre_2024/oficios/131.pdf</t>
  </si>
  <si>
    <t>https://iepcgro.mx/principal/uploads/coordcont/comision/octubre_diciembre_2024/oficios/132.pdf</t>
  </si>
  <si>
    <t>https://iepcgro.mx/principal/uploads/coordcont/comision/octubre_diciembre_2024/oficios/133.pdf</t>
  </si>
  <si>
    <t>https://iepcgro.mx/principal/uploads/coordcont/comision/octubre_diciembre_2024/oficios/134.pdf</t>
  </si>
  <si>
    <t>Iguala-Huitzuco</t>
  </si>
  <si>
    <t>https://iepcgro.mx/principal/uploads/coordcont/comision/octubre_diciembre_2024/oficios/135.pdf</t>
  </si>
  <si>
    <t>Con el objeto de trasladar a la Consejera Presidenta Luz Fabiola Matildes Gama, que asiste a una reunión de trabajo.</t>
  </si>
  <si>
    <t>https://iepcgro.mx/principal/uploads/coordcont/comision/octubre_diciembre_2024/oficios/136.pdf</t>
  </si>
  <si>
    <t>Con el objeto de asistir a una reunión de trabajo.</t>
  </si>
  <si>
    <t>https://iepcgro.mx/principal/uploads/coordcont/comision/octubre_diciembre_2024/oficios/137.pdf</t>
  </si>
  <si>
    <t>Ma. Del Carmen</t>
  </si>
  <si>
    <t>https://iepcgro.mx/principal/uploads/coordcont/comision/octubre_diciembre_2024/oficios/138.pdf</t>
  </si>
  <si>
    <t>viáticos</t>
  </si>
  <si>
    <t>pasajes aereos</t>
  </si>
  <si>
    <t>pasajes terrestres</t>
  </si>
  <si>
    <t>Pasajes terrestres</t>
  </si>
  <si>
    <t>https://iepcgro.mx/principal/uploads/coordcont/comision/octubre_diciembre_2024/facturas/1.pdf</t>
  </si>
  <si>
    <t>https://iepcgro.mx/principal/uploads/coordcont/comision/octubre_diciembre_2024/facturas/2.pdf</t>
  </si>
  <si>
    <t>https://iepcgro.mx/principal/uploads/coordcont/comision/octubre_diciembre_2024/facturas/3.pdf</t>
  </si>
  <si>
    <t>https://iepcgro.mx/principal/uploads/coordcont/comision/octubre_diciembre_2024/facturas/4.pdf</t>
  </si>
  <si>
    <t>https://iepcgro.mx/principal/uploads/coordcont/comision/octubre_diciembre_2024/facturas/5.pdf</t>
  </si>
  <si>
    <t>https://iepcgro.mx/principal/uploads/coordcont/comision/octubre_diciembre_2024/facturas/6.pdf</t>
  </si>
  <si>
    <t>https://iepcgro.mx/principal/uploads/coordcont/comision/octubre_diciembre_2024/facturas/7.pdf</t>
  </si>
  <si>
    <t>https://iepcgro.mx/principal/uploads/coordcont/comision/octubre_diciembre_2024/facturas/8.pdf</t>
  </si>
  <si>
    <t>https://iepcgro.mx/principal/uploads/coordcont/comision/octubre_diciembre_2024/facturas/9.pdf</t>
  </si>
  <si>
    <t>https://iepcgro.mx/principal/uploads/coordcont/comision/octubre_diciembre_2024/facturas/10.pdf</t>
  </si>
  <si>
    <t>https://iepcgro.mx/principal/uploads/coordcont/comision/octubre_diciembre_2024/facturas/11.pdf</t>
  </si>
  <si>
    <t>https://iepcgro.mx/principal/uploads/coordcont/comision/octubre_diciembre_2024/facturas/12.pdf</t>
  </si>
  <si>
    <t>https://iepcgro.mx/principal/uploads/coordcont/comision/octubre_diciembre_2024/facturas/13.pdf</t>
  </si>
  <si>
    <t>https://iepcgro.mx/principal/uploads/coordcont/comision/octubre_diciembre_2024/facturas/14.pdf</t>
  </si>
  <si>
    <t>https://iepcgro.mx/principal/uploads/coordcont/comision/octubre_diciembre_2024/facturas/15.pdf</t>
  </si>
  <si>
    <t>https://iepcgro.mx/principal/uploads/coordcont/comision/octubre_diciembre_2024/facturas/16.pdf</t>
  </si>
  <si>
    <t>https://iepcgro.mx/principal/uploads/coordcont/comision/octubre_diciembre_2024/facturas/17.pdf</t>
  </si>
  <si>
    <t>https://iepcgro.mx/principal/uploads/coordcont/comision/octubre_diciembre_2024/facturas/18.PDF</t>
  </si>
  <si>
    <t>https://iepcgro.mx/principal/uploads/coordcont/comision/octubre_diciembre_2024/facturas/19.pdf</t>
  </si>
  <si>
    <t>https://iepcgro.mx/principal/uploads/coordcont/comision/octubre_diciembre_2024/facturas/20.pdf</t>
  </si>
  <si>
    <t>https://iepcgro.mx/principal/uploads/coordcont/comision/octubre_diciembre_2024/facturas/21.pdf</t>
  </si>
  <si>
    <t>https://iepcgro.mx/principal/uploads/coordcont/comision/octubre_diciembre_2024/facturas/22.pdf</t>
  </si>
  <si>
    <t>https://iepcgro.mx/principal/uploads/coordcont/comision/octubre_diciembre_2024/facturas/23.pdf</t>
  </si>
  <si>
    <t>https://iepcgro.mx/principal/uploads/coordcont/comision/octubre_diciembre_2024/facturas/24.pdf</t>
  </si>
  <si>
    <t>https://iepcgro.mx/principal/uploads/coordcont/comision/octubre_diciembre_2024/facturas/25.pdf</t>
  </si>
  <si>
    <t>https://iepcgro.mx/principal/uploads/coordcont/comision/octubre_diciembre_2024/facturas/26.pdf</t>
  </si>
  <si>
    <t>https://iepcgro.mx/principal/uploads/coordcont/comision/octubre_diciembre_2024/facturas/27.pdf</t>
  </si>
  <si>
    <t>https://iepcgro.mx/principal/uploads/coordcont/comision/octubre_diciembre_2024/facturas/28.pdf</t>
  </si>
  <si>
    <t>https://iepcgro.mx/principal/uploads/coordcont/comision/octubre_diciembre_2024/facturas/29.PDF</t>
  </si>
  <si>
    <t>https://iepcgro.mx/principal/uploads/coordcont/comision/octubre_diciembre_2024/facturas/30.pdf</t>
  </si>
  <si>
    <t>https://iepcgro.mx/principal/uploads/coordcont/comision/octubre_diciembre_2024/facturas/31.pdf</t>
  </si>
  <si>
    <t>https://iepcgro.mx/principal/uploads/coordcont/comision/octubre_diciembre_2024/facturas/32.pdf</t>
  </si>
  <si>
    <t>https://iepcgro.mx/principal/uploads/coordcont/comision/octubre_diciembre_2024/facturas/33.pdf</t>
  </si>
  <si>
    <t>https://iepcgro.mx/principal/uploads/coordcont/comision/octubre_diciembre_2024/facturas/34.pdf</t>
  </si>
  <si>
    <t>https://iepcgro.mx/principal/uploads/coordcont/comision/octubre_diciembre_2024/facturas/35.pdf</t>
  </si>
  <si>
    <t>https://iepcgro.mx/principal/uploads/coordcont/comision/octubre_diciembre_2024/facturas/36.pdf</t>
  </si>
  <si>
    <t>https://iepcgro.mx/principal/uploads/coordcont/comision/octubre_diciembre_2024/facturas/37.pdf</t>
  </si>
  <si>
    <t>https://iepcgro.mx/principal/uploads/coordcont/comision/octubre_diciembre_2024/facturas/38.pdf</t>
  </si>
  <si>
    <t>https://iepcgro.mx/principal/uploads/coordcont/comision/octubre_diciembre_2024/facturas/39.pdf</t>
  </si>
  <si>
    <t>https://iepcgro.mx/principal/uploads/coordcont/comision/octubre_diciembre_2024/facturas/40.pdf</t>
  </si>
  <si>
    <t>https://iepcgro.mx/principal/uploads/coordcont/comision/octubre_diciembre_2024/facturas/41.pdf</t>
  </si>
  <si>
    <t>https://iepcgro.mx/principal/uploads/coordcont/comision/octubre_diciembre_2024/facturas/42.pdf</t>
  </si>
  <si>
    <t>https://iepcgro.mx/principal/uploads/coordcont/comision/octubre_diciembre_2024/facturas/43.pdf</t>
  </si>
  <si>
    <t>https://iepcgro.mx/principal/uploads/coordcont/comision/octubre_diciembre_2024/facturas/44.pdf</t>
  </si>
  <si>
    <t>https://iepcgro.mx/principal/uploads/coordcont/comision/octubre_diciembre_2024/facturas/45.pdf</t>
  </si>
  <si>
    <t>https://iepcgro.mx/principal/uploads/coordcont/comision/octubre_diciembre_2024/facturas/46.pdf</t>
  </si>
  <si>
    <t>https://iepcgro.mx/principal/uploads/coordcont/comision/octubre_diciembre_2024/facturas/47.pdf</t>
  </si>
  <si>
    <t>https://iepcgro.mx/principal/uploads/coordcont/comision/octubre_diciembre_2024/facturas/48.pdf</t>
  </si>
  <si>
    <t>https://iepcgro.mx/principal/uploads/coordcont/comision/octubre_diciembre_2024/facturas/49.pdf</t>
  </si>
  <si>
    <t>https://iepcgro.mx/principal/uploads/coordcont/comision/octubre_diciembre_2024/facturas/50.pdf</t>
  </si>
  <si>
    <t>https://iepcgro.mx/principal/uploads/coordcont/comision/octubre_diciembre_2024/facturas/51.pdf</t>
  </si>
  <si>
    <t>https://iepcgro.mx/principal/uploads/coordcont/comision/octubre_diciembre_2024/facturas/52.pdf</t>
  </si>
  <si>
    <t>https://iepcgro.mx/principal/uploads/coordcont/comision/octubre_diciembre_2024/facturas/53.pdf</t>
  </si>
  <si>
    <t>https://iepcgro.mx/principal/uploads/coordcont/comision/octubre_diciembre_2024/facturas/54.pdf</t>
  </si>
  <si>
    <t>https://iepcgro.mx/principal/uploads/coordcont/comision/octubre_diciembre_2024/facturas/55.pdf</t>
  </si>
  <si>
    <t>https://iepcgro.mx/principal/uploads/coordcont/comision/octubre_diciembre_2024/facturas/56.pdf</t>
  </si>
  <si>
    <t>https://iepcgro.mx/principal/uploads/coordcont/comision/octubre_diciembre_2024/facturas/57.pdf</t>
  </si>
  <si>
    <t>https://iepcgro.mx/principal/uploads/coordcont/comision/octubre_diciembre_2024/facturas/58.pdf</t>
  </si>
  <si>
    <t>https://iepcgro.mx/principal/uploads/coordcont/comision/octubre_diciembre_2024/facturas/59.pdf</t>
  </si>
  <si>
    <t>https://iepcgro.mx/principal/uploads/coordcont/comision/octubre_diciembre_2024/facturas/60.pdf</t>
  </si>
  <si>
    <t>https://iepcgro.mx/principal/uploads/coordcont/comision/octubre_diciembre_2024/facturas/61.pdf</t>
  </si>
  <si>
    <t>https://iepcgro.mx/principal/uploads/coordcont/comision/octubre_diciembre_2024/facturas/62.pdf</t>
  </si>
  <si>
    <t>https://iepcgro.mx/principal/uploads/coordcont/comision/octubre_diciembre_2024/facturas/63.pdf</t>
  </si>
  <si>
    <t>https://iepcgro.mx/principal/uploads/coordcont/comision/octubre_diciembre_2024/facturas/64.pdf</t>
  </si>
  <si>
    <t>https://iepcgro.mx/principal/uploads/coordcont/comision/octubre_diciembre_2024/facturas/65.pdf</t>
  </si>
  <si>
    <t>https://iepcgro.mx/principal/uploads/coordcont/comision/octubre_diciembre_2024/facturas/66.pdf</t>
  </si>
  <si>
    <t>https://iepcgro.mx/principal/uploads/coordcont/comision/octubre_diciembre_2024/facturas/67.pdf</t>
  </si>
  <si>
    <t>https://iepcgro.mx/principal/uploads/coordcont/comision/octubre_diciembre_2024/facturas/68.pdf</t>
  </si>
  <si>
    <t>https://iepcgro.mx/principal/uploads/coordcont/comision/octubre_diciembre_2024/facturas/69.pdf</t>
  </si>
  <si>
    <t>https://iepcgro.mx/principal/uploads/coordcont/comision/octubre_diciembre_2024/facturas/70.pdf</t>
  </si>
  <si>
    <t>https://iepcgro.mx/principal/uploads/coordcont/comision/octubre_diciembre_2024/facturas/71.pdf</t>
  </si>
  <si>
    <t>https://iepcgro.mx/principal/uploads/coordcont/comision/octubre_diciembre_2024/facturas/72.pdf</t>
  </si>
  <si>
    <t>https://iepcgro.mx/principal/uploads/coordcont/comision/octubre_diciembre_2024/facturas/73.pdf</t>
  </si>
  <si>
    <t>https://iepcgro.mx/principal/uploads/coordcont/comision/octubre_diciembre_2024/facturas/74.pdf</t>
  </si>
  <si>
    <t>https://iepcgro.mx/principal/uploads/coordcont/comision/octubre_diciembre_2024/facturas/75.pdf</t>
  </si>
  <si>
    <t>https://iepcgro.mx/principal/uploads/coordcont/comision/octubre_diciembre_2024/facturas/76.pdf</t>
  </si>
  <si>
    <t>https://iepcgro.mx/principal/uploads/coordcont/comision/octubre_diciembre_2024/facturas/77.pdf</t>
  </si>
  <si>
    <t>https://iepcgro.mx/principal/uploads/coordcont/comision/octubre_diciembre_2024/facturas/78.pdf</t>
  </si>
  <si>
    <t>https://iepcgro.mx/principal/uploads/coordcont/comision/octubre_diciembre_2024/facturas/79.pdf</t>
  </si>
  <si>
    <t>https://iepcgro.mx/principal/uploads/coordcont/comision/octubre_diciembre_2024/facturas/80.pdf</t>
  </si>
  <si>
    <t>https://iepcgro.mx/principal/uploads/coordcont/comision/octubre_diciembre_2024/facturas/81.pdf</t>
  </si>
  <si>
    <t>https://iepcgro.mx/principal/uploads/coordcont/comision/octubre_diciembre_2024/facturas/82.pdf</t>
  </si>
  <si>
    <t>https://iepcgro.mx/principal/uploads/coordcont/comision/octubre_diciembre_2024/facturas/83.pdf</t>
  </si>
  <si>
    <t>https://iepcgro.mx/principal/uploads/coordcont/comision/octubre_diciembre_2024/facturas/84.pdf</t>
  </si>
  <si>
    <t>https://iepcgro.mx/principal/uploads/coordcont/comision/octubre_diciembre_2024/facturas/85.pdf</t>
  </si>
  <si>
    <t>https://iepcgro.mx/principal/uploads/coordcont/comision/octubre_diciembre_2024/facturas/86.pdf</t>
  </si>
  <si>
    <t>https://iepcgro.mx/principal/uploads/coordcont/comision/octubre_diciembre_2024/facturas/87.pdf</t>
  </si>
  <si>
    <t>https://iepcgro.mx/principal/uploads/coordcont/comision/octubre_diciembre_2024/facturas/88.pdf</t>
  </si>
  <si>
    <t>https://iepcgro.mx/principal/uploads/coordcont/comision/octubre_diciembre_2024/facturas/89.pdf</t>
  </si>
  <si>
    <t>https://iepcgro.mx/principal/uploads/coordcont/comision/octubre_diciembre_2024/facturas/90.pdf</t>
  </si>
  <si>
    <t>https://iepcgro.mx/principal/uploads/coordcont/comision/octubre_diciembre_2024/facturas/91.pdf</t>
  </si>
  <si>
    <t>https://iepcgro.mx/principal/uploads/coordcont/comision/octubre_diciembre_2024/facturas/92.pdf</t>
  </si>
  <si>
    <t>https://iepcgro.mx/principal/uploads/coordcont/comision/octubre_diciembre_2024/facturas/93.pdf</t>
  </si>
  <si>
    <t>https://iepcgro.mx/principal/uploads/coordcont/comision/octubre_diciembre_2024/facturas/94.pdf</t>
  </si>
  <si>
    <t>https://iepcgro.mx/principal/uploads/coordcont/comision/octubre_diciembre_2024/facturas/95.pdf</t>
  </si>
  <si>
    <t>https://iepcgro.mx/principal/uploads/coordcont/comision/octubre_diciembre_2024/facturas/96.pdf</t>
  </si>
  <si>
    <t>https://iepcgro.mx/principal/uploads/coordcont/comision/octubre_diciembre_2024/facturas/97.pdf</t>
  </si>
  <si>
    <t>https://iepcgro.mx/principal/uploads/coordcont/comision/octubre_diciembre_2024/facturas/98.pdf</t>
  </si>
  <si>
    <t>https://iepcgro.mx/principal/uploads/coordcont/comision/octubre_diciembre_2024/facturas/99.pdf</t>
  </si>
  <si>
    <t>https://iepcgro.mx/principal/uploads/coordcont/comision/octubre_diciembre_2024/facturas/100.pdf</t>
  </si>
  <si>
    <t>https://iepcgro.mx/principal/uploads/coordcont/comision/octubre_diciembre_2024/facturas/101.pdf</t>
  </si>
  <si>
    <t>https://iepcgro.mx/principal/uploads/coordcont/comision/octubre_diciembre_2024/facturas/102.pdf</t>
  </si>
  <si>
    <t>https://iepcgro.mx/principal/uploads/coordcont/comision/octubre_diciembre_2024/facturas/103.pdf</t>
  </si>
  <si>
    <t>https://iepcgro.mx/principal/uploads/coordcont/comision/octubre_diciembre_2024/facturas/104.pdf</t>
  </si>
  <si>
    <t>https://iepcgro.mx/principal/uploads/coordcont/comision/octubre_diciembre_2024/facturas/105.pdf</t>
  </si>
  <si>
    <t>https://iepcgro.mx/principal/uploads/coordcont/comision/octubre_diciembre_2024/facturas/106.pdf</t>
  </si>
  <si>
    <t>https://iepcgro.mx/principal/uploads/coordcont/comision/octubre_diciembre_2024/facturas/107.pdf</t>
  </si>
  <si>
    <t>https://iepcgro.mx/principal/uploads/coordcont/comision/octubre_diciembre_2024/facturas/108.pdf</t>
  </si>
  <si>
    <t>https://iepcgro.mx/principal/uploads/coordcont/comision/octubre_diciembre_2024/facturas/109.pdf</t>
  </si>
  <si>
    <t>https://iepcgro.mx/principal/uploads/coordcont/comision/octubre_diciembre_2024/facturas/110.pdf</t>
  </si>
  <si>
    <t>https://iepcgro.mx/principal/uploads/coordcont/comision/octubre_diciembre_2024/facturas/111.pdf</t>
  </si>
  <si>
    <t>https://iepcgro.mx/principal/uploads/coordcont/comision/octubre_diciembre_2024/facturas/112.pdf</t>
  </si>
  <si>
    <t>https://iepcgro.mx/principal/uploads/coordcont/comision/octubre_diciembre_2024/facturas/113.pdf</t>
  </si>
  <si>
    <t>https://iepcgro.mx/principal/uploads/coordcont/comision/octubre_diciembre_2024/facturas/114.pdf</t>
  </si>
  <si>
    <t>https://iepcgro.mx/principal/uploads/coordcont/comision/octubre_diciembre_2024/facturas/115.pdf</t>
  </si>
  <si>
    <t>https://iepcgro.mx/principal/uploads/coordcont/comision/octubre_diciembre_2024/facturas/116.pdf</t>
  </si>
  <si>
    <t>https://iepcgro.mx/principal/uploads/coordcont/comision/octubre_diciembre_2024/facturas/117.pdf</t>
  </si>
  <si>
    <t>https://iepcgro.mx/principal/uploads/coordcont/comision/octubre_diciembre_2024/facturas/118.pdf</t>
  </si>
  <si>
    <t>https://iepcgro.mx/principal/uploads/coordcont/comision/octubre_diciembre_2024/facturas/119.pdf</t>
  </si>
  <si>
    <t>https://iepcgro.mx/principal/uploads/coordcont/comision/octubre_diciembre_2024/facturas/120.pdf</t>
  </si>
  <si>
    <t>https://iepcgro.mx/principal/uploads/coordcont/comision/octubre_diciembre_2024/facturas/121.pdf</t>
  </si>
  <si>
    <t>https://iepcgro.mx/principal/uploads/coordcont/comision/octubre_diciembre_2024/facturas/122.pdf</t>
  </si>
  <si>
    <t>https://iepcgro.mx/principal/uploads/coordcont/comision/octubre_diciembre_2024/facturas/123.pdf</t>
  </si>
  <si>
    <t>https://iepcgro.mx/principal/uploads/coordcont/comision/octubre_diciembre_2024/facturas/124.pdf</t>
  </si>
  <si>
    <t>https://iepcgro.mx/principal/uploads/coordcont/comision/octubre_diciembre_2024/facturas/125.pdf</t>
  </si>
  <si>
    <t>https://iepcgro.mx/principal/uploads/coordcont/comision/octubre_diciembre_2024/facturas/126.pdf</t>
  </si>
  <si>
    <t>https://iepcgro.mx/principal/uploads/coordcont/comision/octubre_diciembre_2024/facturas/127.pdf</t>
  </si>
  <si>
    <t>https://iepcgro.mx/principal/uploads/coordcont/comision/octubre_diciembre_2024/facturas/128.pdf</t>
  </si>
  <si>
    <t>https://iepcgro.mx/principal/uploads/coordcont/comision/octubre_diciembre_2024/facturas/129.pdf</t>
  </si>
  <si>
    <t>https://iepcgro.mx/principal/uploads/coordcont/comision/octubre_diciembre_2024/facturas/130.pdf</t>
  </si>
  <si>
    <t>https://iepcgro.mx/principal/uploads/coordcont/comision/octubre_diciembre_2024/facturas/131.pdf</t>
  </si>
  <si>
    <t>https://iepcgro.mx/principal/uploads/coordcont/comision/octubre_diciembre_2024/facturas/132.pdf</t>
  </si>
  <si>
    <t>https://iepcgro.mx/principal/uploads/coordcont/comision/octubre_diciembre_2024/facturas/133.pdf</t>
  </si>
  <si>
    <t>https://iepcgro.mx/principal/uploads/coordcont/comision/octubre_diciembre_2024/facturas/134.pdf</t>
  </si>
  <si>
    <t>https://iepcgro.mx/principal/uploads/coordcont/comision/octubre_diciembre_2024/facturas/135.pdf</t>
  </si>
  <si>
    <t>https://iepcgro.mx/principal/uploads/coordcont/comision/octubre_diciembre_2024/facturas/136.pdf</t>
  </si>
  <si>
    <t>https://iepcgro.mx/principal/uploads/coordcont/comision/octubre_diciembre_2024/facturas/137.pdf</t>
  </si>
  <si>
    <t>https://iepcgro.mx/principal/uploads/coordcont/comision/octubre_diciembre_2024/facturas/138.pdf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</si>
</sst>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4" fontId="0" fillId="0" borderId="0" xfId="0" applyNumberFormat="1"/>
    <xf numFmtId="164" fontId="0" fillId="3" borderId="0" xfId="0" applyNumberFormat="1" applyFill="1"/>
    <xf numFmtId="0" fontId="3" fillId="3" borderId="0" xfId="1" applyAlignment="1">
      <alignment vertical="center"/>
    </xf>
    <xf numFmtId="0" fontId="0" fillId="3" borderId="0" xfId="0" applyFill="1" applyAlignment="1">
      <alignment horizontal="right"/>
    </xf>
    <xf numFmtId="0" fontId="3" fillId="3" borderId="0" xfId="1"/>
    <xf numFmtId="0" fontId="3" fillId="3" borderId="0" xfId="1" applyAlignment="1">
      <alignment horizontal="center" vertical="center"/>
    </xf>
    <xf numFmtId="0" fontId="3" fillId="3" borderId="0" xfId="1" applyFill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PCGRO-123\Desktop\A%20TRANPARENCIA%20DTOS\LTAIPEG81FIX_LTAIPEG81FIX2812%20OCT-DIC-2023%20PARA%20SUB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epcgro.mx/SiTAIP/Doc/GRepre/2017/TABULADOR%20DE%20VIATICOS%202017.PDF" TargetMode="External"/><Relationship Id="rId21" Type="http://schemas.openxmlformats.org/officeDocument/2006/relationships/hyperlink" Target="https://iepcgro.mx/SiTAIP/Doc/GRepre/2017/TABULADOR%20DE%20VIATICOS%202017.PDF" TargetMode="External"/><Relationship Id="rId63" Type="http://schemas.openxmlformats.org/officeDocument/2006/relationships/hyperlink" Target="https://iepcgro.mx/SiTAIP/Doc/GRepre/2017/TABULADOR%20DE%20VIATICOS%202017.PDF" TargetMode="External"/><Relationship Id="rId159" Type="http://schemas.openxmlformats.org/officeDocument/2006/relationships/hyperlink" Target="https://iepcgro.mx/principal/uploads/coordcont/comision/octubre_diciembre_2024/oficios/110.pdf" TargetMode="External"/><Relationship Id="rId170" Type="http://schemas.openxmlformats.org/officeDocument/2006/relationships/hyperlink" Target="https://iepcgro.mx/principal/uploads/coordcont/comision/octubre_diciembre_2024/oficios/130.pdf" TargetMode="External"/><Relationship Id="rId226" Type="http://schemas.openxmlformats.org/officeDocument/2006/relationships/hyperlink" Target="https://iepcgro.mx/principal/uploads/coordcont/comision/octubre_diciembre_2024/oficios/57.pdf" TargetMode="External"/><Relationship Id="rId268" Type="http://schemas.openxmlformats.org/officeDocument/2006/relationships/hyperlink" Target="https://iepcgro.mx/principal/uploads/coordcont/comision/octubre_diciembre_2024/oficios/99.pdf" TargetMode="External"/><Relationship Id="rId32" Type="http://schemas.openxmlformats.org/officeDocument/2006/relationships/hyperlink" Target="https://iepcgro.mx/SiTAIP/Doc/GRepre/2017/TABULADOR%20DE%20VIATICOS%202017.PDF" TargetMode="External"/><Relationship Id="rId74" Type="http://schemas.openxmlformats.org/officeDocument/2006/relationships/hyperlink" Target="https://iepcgro.mx/SiTAIP/Doc/GRepre/2017/TABULADOR%20DE%20VIATICOS%202017.PDF" TargetMode="External"/><Relationship Id="rId128" Type="http://schemas.openxmlformats.org/officeDocument/2006/relationships/hyperlink" Target="https://iepcgro.mx/SiTAIP/Doc/GRepre/2017/TABULADOR%20DE%20VIATICOS%202017.PDF" TargetMode="External"/><Relationship Id="rId5" Type="http://schemas.openxmlformats.org/officeDocument/2006/relationships/hyperlink" Target="https://iepcgro.mx/SiTAIP/Doc/GRepre/2017/TABULADOR%20DE%20VIATICOS%202017.PDF" TargetMode="External"/><Relationship Id="rId95" Type="http://schemas.openxmlformats.org/officeDocument/2006/relationships/hyperlink" Target="https://iepcgro.mx/SiTAIP/Doc/GRepre/2017/TABULADOR%20DE%20VIATICOS%202017.PDF" TargetMode="External"/><Relationship Id="rId160" Type="http://schemas.openxmlformats.org/officeDocument/2006/relationships/hyperlink" Target="https://iepcgro.mx/principal/uploads/coordcont/comision/octubre_diciembre_2024/oficios/120.pdf" TargetMode="External"/><Relationship Id="rId181" Type="http://schemas.openxmlformats.org/officeDocument/2006/relationships/hyperlink" Target="https://iepcgro.mx/principal/uploads/coordcont/comision/octubre_diciembre_2024/oficios/12.pdf" TargetMode="External"/><Relationship Id="rId216" Type="http://schemas.openxmlformats.org/officeDocument/2006/relationships/hyperlink" Target="https://iepcgro.mx/principal/uploads/coordcont/comision/octubre_diciembre_2024/oficios/47.pdf" TargetMode="External"/><Relationship Id="rId237" Type="http://schemas.openxmlformats.org/officeDocument/2006/relationships/hyperlink" Target="https://iepcgro.mx/principal/uploads/coordcont/comision/octubre_diciembre_2024/oficios/68.pdf" TargetMode="External"/><Relationship Id="rId258" Type="http://schemas.openxmlformats.org/officeDocument/2006/relationships/hyperlink" Target="https://iepcgro.mx/principal/uploads/coordcont/comision/octubre_diciembre_2024/oficios/80.PDF" TargetMode="External"/><Relationship Id="rId22" Type="http://schemas.openxmlformats.org/officeDocument/2006/relationships/hyperlink" Target="https://iepcgro.mx/SiTAIP/Doc/GRepre/2017/TABULADOR%20DE%20VIATICOS%202017.PDF" TargetMode="External"/><Relationship Id="rId43" Type="http://schemas.openxmlformats.org/officeDocument/2006/relationships/hyperlink" Target="https://iepcgro.mx/SiTAIP/Doc/GRepre/2017/TABULADOR%20DE%20VIATICOS%202017.PDF" TargetMode="External"/><Relationship Id="rId64" Type="http://schemas.openxmlformats.org/officeDocument/2006/relationships/hyperlink" Target="https://iepcgro.mx/SiTAIP/Doc/GRepre/2017/TABULADOR%20DE%20VIATICOS%202017.PDF" TargetMode="External"/><Relationship Id="rId118" Type="http://schemas.openxmlformats.org/officeDocument/2006/relationships/hyperlink" Target="https://iepcgro.mx/SiTAIP/Doc/GRepre/2017/TABULADOR%20DE%20VIATICOS%202017.PDF" TargetMode="External"/><Relationship Id="rId139" Type="http://schemas.openxmlformats.org/officeDocument/2006/relationships/hyperlink" Target="https://iepcgro.mx/principal/uploads/coordcont/comision/octubre_diciembre_2024/oficios/109.pdf" TargetMode="External"/><Relationship Id="rId85" Type="http://schemas.openxmlformats.org/officeDocument/2006/relationships/hyperlink" Target="https://iepcgro.mx/SiTAIP/Doc/GRepre/2017/TABULADOR%20DE%20VIATICOS%202017.PDF" TargetMode="External"/><Relationship Id="rId150" Type="http://schemas.openxmlformats.org/officeDocument/2006/relationships/hyperlink" Target="https://iepcgro.mx/principal/uploads/coordcont/comision/octubre_diciembre_2024/oficios/119.pdf" TargetMode="External"/><Relationship Id="rId171" Type="http://schemas.openxmlformats.org/officeDocument/2006/relationships/hyperlink" Target="https://iepcgro.mx/principal/uploads/coordcont/comision/octubre_diciembre_2024/oficios/131.pdf" TargetMode="External"/><Relationship Id="rId192" Type="http://schemas.openxmlformats.org/officeDocument/2006/relationships/hyperlink" Target="https://iepcgro.mx/principal/uploads/coordcont/comision/octubre_diciembre_2024/oficios/23.pdf" TargetMode="External"/><Relationship Id="rId206" Type="http://schemas.openxmlformats.org/officeDocument/2006/relationships/hyperlink" Target="https://iepcgro.mx/principal/uploads/coordcont/comision/octubre_diciembre_2024/oficios/38.pdf" TargetMode="External"/><Relationship Id="rId227" Type="http://schemas.openxmlformats.org/officeDocument/2006/relationships/hyperlink" Target="https://iepcgro.mx/principal/uploads/coordcont/comision/octubre_diciembre_2024/oficios/58.pdf" TargetMode="External"/><Relationship Id="rId248" Type="http://schemas.openxmlformats.org/officeDocument/2006/relationships/hyperlink" Target="https://iepcgro.mx/principal/uploads/coordcont/comision/octubre_diciembre_2024/oficios/79.pdf" TargetMode="External"/><Relationship Id="rId269" Type="http://schemas.openxmlformats.org/officeDocument/2006/relationships/hyperlink" Target="https://iepcgro.mx/principal/uploads/coordcont/comision/octubre_diciembre_2024/oficios/2.pdf" TargetMode="External"/><Relationship Id="rId12" Type="http://schemas.openxmlformats.org/officeDocument/2006/relationships/hyperlink" Target="https://iepcgro.mx/SiTAIP/Doc/GRepre/2017/TABULADOR%20DE%20VIATICOS%202017.PDF" TargetMode="External"/><Relationship Id="rId33" Type="http://schemas.openxmlformats.org/officeDocument/2006/relationships/hyperlink" Target="https://iepcgro.mx/SiTAIP/Doc/GRepre/2017/TABULADOR%20DE%20VIATICOS%202017.PDF" TargetMode="External"/><Relationship Id="rId108" Type="http://schemas.openxmlformats.org/officeDocument/2006/relationships/hyperlink" Target="https://iepcgro.mx/SiTAIP/Doc/GRepre/2017/TABULADOR%20DE%20VIATICOS%202017.PDF" TargetMode="External"/><Relationship Id="rId129" Type="http://schemas.openxmlformats.org/officeDocument/2006/relationships/hyperlink" Target="https://iepcgro.mx/principal/uploads/coordcont/comision/octubre_diciembre_2024/oficios/1.pdf" TargetMode="External"/><Relationship Id="rId54" Type="http://schemas.openxmlformats.org/officeDocument/2006/relationships/hyperlink" Target="https://iepcgro.mx/SiTAIP/Doc/GRepre/2017/TABULADOR%20DE%20VIATICOS%202017.PDF" TargetMode="External"/><Relationship Id="rId75" Type="http://schemas.openxmlformats.org/officeDocument/2006/relationships/hyperlink" Target="https://iepcgro.mx/SiTAIP/Doc/GRepre/2017/TABULADOR%20DE%20VIATICOS%202017.PDF" TargetMode="External"/><Relationship Id="rId96" Type="http://schemas.openxmlformats.org/officeDocument/2006/relationships/hyperlink" Target="https://iepcgro.mx/SiTAIP/Doc/GRepre/2017/TABULADOR%20DE%20VIATICOS%202017.PDF" TargetMode="External"/><Relationship Id="rId140" Type="http://schemas.openxmlformats.org/officeDocument/2006/relationships/hyperlink" Target="https://iepcgro.mx/SiTAIP/Doc/GRepre/2017/TABULADOR%20DE%20VIATICOS%202017.PDF" TargetMode="External"/><Relationship Id="rId161" Type="http://schemas.openxmlformats.org/officeDocument/2006/relationships/hyperlink" Target="https://iepcgro.mx/principal/uploads/coordcont/comision/octubre_diciembre_2024/oficios/121.pdf" TargetMode="External"/><Relationship Id="rId182" Type="http://schemas.openxmlformats.org/officeDocument/2006/relationships/hyperlink" Target="https://iepcgro.mx/principal/uploads/coordcont/comision/octubre_diciembre_2024/oficios/13.pdf" TargetMode="External"/><Relationship Id="rId217" Type="http://schemas.openxmlformats.org/officeDocument/2006/relationships/hyperlink" Target="https://iepcgro.mx/principal/uploads/coordcont/comision/octubre_diciembre_2024/oficios/48.pdf" TargetMode="External"/><Relationship Id="rId6" Type="http://schemas.openxmlformats.org/officeDocument/2006/relationships/hyperlink" Target="https://iepcgro.mx/SiTAIP/Doc/GRepre/2017/TABULADOR%20DE%20VIATICOS%202017.PDF" TargetMode="External"/><Relationship Id="rId238" Type="http://schemas.openxmlformats.org/officeDocument/2006/relationships/hyperlink" Target="https://iepcgro.mx/principal/uploads/coordcont/comision/octubre_diciembre_2024/oficios/69.pdf" TargetMode="External"/><Relationship Id="rId259" Type="http://schemas.openxmlformats.org/officeDocument/2006/relationships/hyperlink" Target="https://iepcgro.mx/principal/uploads/coordcont/comision/octubre_diciembre_2024/oficios/90.pdf" TargetMode="External"/><Relationship Id="rId23" Type="http://schemas.openxmlformats.org/officeDocument/2006/relationships/hyperlink" Target="https://iepcgro.mx/SiTAIP/Doc/GRepre/2017/TABULADOR%20DE%20VIATICOS%202017.PDF" TargetMode="External"/><Relationship Id="rId119" Type="http://schemas.openxmlformats.org/officeDocument/2006/relationships/hyperlink" Target="https://iepcgro.mx/SiTAIP/Doc/GRepre/2017/TABULADOR%20DE%20VIATICOS%202017.PDF" TargetMode="External"/><Relationship Id="rId270" Type="http://schemas.openxmlformats.org/officeDocument/2006/relationships/hyperlink" Target="https://iepcgro.mx/principal/uploads/coordcont/comision/octubre_diciembre_2024/oficios/3.pdf" TargetMode="External"/><Relationship Id="rId44" Type="http://schemas.openxmlformats.org/officeDocument/2006/relationships/hyperlink" Target="https://iepcgro.mx/SiTAIP/Doc/GRepre/2017/TABULADOR%20DE%20VIATICOS%202017.PDF" TargetMode="External"/><Relationship Id="rId65" Type="http://schemas.openxmlformats.org/officeDocument/2006/relationships/hyperlink" Target="https://iepcgro.mx/SiTAIP/Doc/GRepre/2017/TABULADOR%20DE%20VIATICOS%202017.PDF" TargetMode="External"/><Relationship Id="rId86" Type="http://schemas.openxmlformats.org/officeDocument/2006/relationships/hyperlink" Target="https://iepcgro.mx/SiTAIP/Doc/GRepre/2017/TABULADOR%20DE%20VIATICOS%202017.PDF" TargetMode="External"/><Relationship Id="rId130" Type="http://schemas.openxmlformats.org/officeDocument/2006/relationships/hyperlink" Target="https://iepcgro.mx/principal/uploads/coordcont/comision/octubre_diciembre_2024/oficios/100.pdf" TargetMode="External"/><Relationship Id="rId151" Type="http://schemas.openxmlformats.org/officeDocument/2006/relationships/hyperlink" Target="https://iepcgro.mx/principal/uploads/coordcont/comision/octubre_diciembre_2024/oficios/118.pdf" TargetMode="External"/><Relationship Id="rId172" Type="http://schemas.openxmlformats.org/officeDocument/2006/relationships/hyperlink" Target="https://iepcgro.mx/principal/uploads/coordcont/comision/octubre_diciembre_2024/oficios/132.pdf" TargetMode="External"/><Relationship Id="rId193" Type="http://schemas.openxmlformats.org/officeDocument/2006/relationships/hyperlink" Target="https://iepcgro.mx/principal/uploads/coordcont/comision/octubre_diciembre_2024/oficios/24.pdf" TargetMode="External"/><Relationship Id="rId207" Type="http://schemas.openxmlformats.org/officeDocument/2006/relationships/hyperlink" Target="https://iepcgro.mx/principal/uploads/coordcont/comision/octubre_diciembre_2024/oficios/39.pdf" TargetMode="External"/><Relationship Id="rId228" Type="http://schemas.openxmlformats.org/officeDocument/2006/relationships/hyperlink" Target="https://iepcgro.mx/principal/uploads/coordcont/comision/octubre_diciembre_2024/oficios/59.pdf" TargetMode="External"/><Relationship Id="rId249" Type="http://schemas.openxmlformats.org/officeDocument/2006/relationships/hyperlink" Target="https://iepcgro.mx/principal/uploads/coordcont/comision/octubre_diciembre_2024/oficios/81.pdf" TargetMode="External"/><Relationship Id="rId13" Type="http://schemas.openxmlformats.org/officeDocument/2006/relationships/hyperlink" Target="https://iepcgro.mx/SiTAIP/Doc/GRepre/2017/TABULADOR%20DE%20VIATICOS%202017.PDF" TargetMode="External"/><Relationship Id="rId109" Type="http://schemas.openxmlformats.org/officeDocument/2006/relationships/hyperlink" Target="https://iepcgro.mx/SiTAIP/Doc/GRepre/2017/TABULADOR%20DE%20VIATICOS%202017.PDF" TargetMode="External"/><Relationship Id="rId260" Type="http://schemas.openxmlformats.org/officeDocument/2006/relationships/hyperlink" Target="https://iepcgro.mx/principal/uploads/coordcont/comision/octubre_diciembre_2024/oficios/91.pdf" TargetMode="External"/><Relationship Id="rId34" Type="http://schemas.openxmlformats.org/officeDocument/2006/relationships/hyperlink" Target="https://iepcgro.mx/SiTAIP/Doc/GRepre/2017/TABULADOR%20DE%20VIATICOS%202017.PDF" TargetMode="External"/><Relationship Id="rId55" Type="http://schemas.openxmlformats.org/officeDocument/2006/relationships/hyperlink" Target="https://iepcgro.mx/SiTAIP/Doc/GRepre/2017/TABULADOR%20DE%20VIATICOS%202017.PDF" TargetMode="External"/><Relationship Id="rId76" Type="http://schemas.openxmlformats.org/officeDocument/2006/relationships/hyperlink" Target="https://iepcgro.mx/SiTAIP/Doc/GRepre/2017/TABULADOR%20DE%20VIATICOS%202017.PDF" TargetMode="External"/><Relationship Id="rId97" Type="http://schemas.openxmlformats.org/officeDocument/2006/relationships/hyperlink" Target="https://iepcgro.mx/SiTAIP/Doc/GRepre/2017/TABULADOR%20DE%20VIATICOS%202017.PDF" TargetMode="External"/><Relationship Id="rId120" Type="http://schemas.openxmlformats.org/officeDocument/2006/relationships/hyperlink" Target="https://iepcgro.mx/SiTAIP/Doc/GRepre/2017/TABULADOR%20DE%20VIATICOS%202017.PDF" TargetMode="External"/><Relationship Id="rId141" Type="http://schemas.openxmlformats.org/officeDocument/2006/relationships/hyperlink" Target="https://iepcgro.mx/SiTAIP/Doc/GRepre/2017/TABULADOR%20DE%20VIATICOS%202017.PDF" TargetMode="External"/><Relationship Id="rId7" Type="http://schemas.openxmlformats.org/officeDocument/2006/relationships/hyperlink" Target="https://iepcgro.mx/SiTAIP/Doc/GRepre/2017/TABULADOR%20DE%20VIATICOS%202017.PDF" TargetMode="External"/><Relationship Id="rId162" Type="http://schemas.openxmlformats.org/officeDocument/2006/relationships/hyperlink" Target="https://iepcgro.mx/principal/uploads/coordcont/comision/octubre_diciembre_2024/oficios/122.pdf" TargetMode="External"/><Relationship Id="rId183" Type="http://schemas.openxmlformats.org/officeDocument/2006/relationships/hyperlink" Target="https://iepcgro.mx/principal/uploads/coordcont/comision/octubre_diciembre_2024/oficios/14.pdf" TargetMode="External"/><Relationship Id="rId218" Type="http://schemas.openxmlformats.org/officeDocument/2006/relationships/hyperlink" Target="https://iepcgro.mx/principal/uploads/coordcont/comision/octubre_diciembre_2024/oficios/49.pdf" TargetMode="External"/><Relationship Id="rId239" Type="http://schemas.openxmlformats.org/officeDocument/2006/relationships/hyperlink" Target="https://iepcgro.mx/principal/uploads/coordcont/comision/octubre_diciembre_2024/oficios/70.pdf" TargetMode="External"/><Relationship Id="rId250" Type="http://schemas.openxmlformats.org/officeDocument/2006/relationships/hyperlink" Target="https://iepcgro.mx/principal/uploads/coordcont/comision/octubre_diciembre_2024/oficios/82.pdf" TargetMode="External"/><Relationship Id="rId271" Type="http://schemas.openxmlformats.org/officeDocument/2006/relationships/hyperlink" Target="https://iepcgro.mx/principal/uploads/coordcont/comision/octubre_diciembre_2024/oficios/4.pdf" TargetMode="External"/><Relationship Id="rId24" Type="http://schemas.openxmlformats.org/officeDocument/2006/relationships/hyperlink" Target="https://iepcgro.mx/SiTAIP/Doc/GRepre/2017/TABULADOR%20DE%20VIATICOS%202017.PDF" TargetMode="External"/><Relationship Id="rId45" Type="http://schemas.openxmlformats.org/officeDocument/2006/relationships/hyperlink" Target="https://iepcgro.mx/SiTAIP/Doc/GRepre/2017/TABULADOR%20DE%20VIATICOS%202017.PDF" TargetMode="External"/><Relationship Id="rId66" Type="http://schemas.openxmlformats.org/officeDocument/2006/relationships/hyperlink" Target="https://iepcgro.mx/SiTAIP/Doc/GRepre/2017/TABULADOR%20DE%20VIATICOS%202017.PDF" TargetMode="External"/><Relationship Id="rId87" Type="http://schemas.openxmlformats.org/officeDocument/2006/relationships/hyperlink" Target="https://iepcgro.mx/SiTAIP/Doc/GRepre/2017/TABULADOR%20DE%20VIATICOS%202017.PDF" TargetMode="External"/><Relationship Id="rId110" Type="http://schemas.openxmlformats.org/officeDocument/2006/relationships/hyperlink" Target="https://iepcgro.mx/SiTAIP/Doc/GRepre/2017/TABULADOR%20DE%20VIATICOS%202017.PDF" TargetMode="External"/><Relationship Id="rId131" Type="http://schemas.openxmlformats.org/officeDocument/2006/relationships/hyperlink" Target="https://iepcgro.mx/principal/uploads/coordcont/comision/octubre_diciembre_2024/oficios/101.pdf" TargetMode="External"/><Relationship Id="rId152" Type="http://schemas.openxmlformats.org/officeDocument/2006/relationships/hyperlink" Target="https://iepcgro.mx/principal/uploads/coordcont/comision/octubre_diciembre_2024/oficios/117.pdf" TargetMode="External"/><Relationship Id="rId173" Type="http://schemas.openxmlformats.org/officeDocument/2006/relationships/hyperlink" Target="https://iepcgro.mx/principal/uploads/coordcont/comision/octubre_diciembre_2024/oficios/133.pdf" TargetMode="External"/><Relationship Id="rId194" Type="http://schemas.openxmlformats.org/officeDocument/2006/relationships/hyperlink" Target="https://iepcgro.mx/principal/uploads/coordcont/comision/octubre_diciembre_2024/oficios/25.pdf" TargetMode="External"/><Relationship Id="rId208" Type="http://schemas.openxmlformats.org/officeDocument/2006/relationships/hyperlink" Target="https://iepcgro.mx/principal/uploads/coordcont/comision/octubre_diciembre_2024/oficios/29.PDF" TargetMode="External"/><Relationship Id="rId229" Type="http://schemas.openxmlformats.org/officeDocument/2006/relationships/hyperlink" Target="https://iepcgro.mx/principal/uploads/coordcont/comision/octubre_diciembre_2024/oficios/60.pdf" TargetMode="External"/><Relationship Id="rId240" Type="http://schemas.openxmlformats.org/officeDocument/2006/relationships/hyperlink" Target="https://iepcgro.mx/principal/uploads/coordcont/comision/octubre_diciembre_2024/oficios/71.pdf" TargetMode="External"/><Relationship Id="rId261" Type="http://schemas.openxmlformats.org/officeDocument/2006/relationships/hyperlink" Target="https://iepcgro.mx/principal/uploads/coordcont/comision/octubre_diciembre_2024/oficios/92.pdf" TargetMode="External"/><Relationship Id="rId14" Type="http://schemas.openxmlformats.org/officeDocument/2006/relationships/hyperlink" Target="https://iepcgro.mx/SiTAIP/Doc/GRepre/2017/TABULADOR%20DE%20VIATICOS%202017.PDF" TargetMode="External"/><Relationship Id="rId35" Type="http://schemas.openxmlformats.org/officeDocument/2006/relationships/hyperlink" Target="https://iepcgro.mx/SiTAIP/Doc/GRepre/2017/TABULADOR%20DE%20VIATICOS%202017.PDF" TargetMode="External"/><Relationship Id="rId56" Type="http://schemas.openxmlformats.org/officeDocument/2006/relationships/hyperlink" Target="https://iepcgro.mx/SiTAIP/Doc/GRepre/2017/TABULADOR%20DE%20VIATICOS%202017.PDF" TargetMode="External"/><Relationship Id="rId77" Type="http://schemas.openxmlformats.org/officeDocument/2006/relationships/hyperlink" Target="https://iepcgro.mx/SiTAIP/Doc/GRepre/2017/TABULADOR%20DE%20VIATICOS%202017.PDF" TargetMode="External"/><Relationship Id="rId100" Type="http://schemas.openxmlformats.org/officeDocument/2006/relationships/hyperlink" Target="https://iepcgro.mx/SiTAIP/Doc/GRepre/2017/TABULADOR%20DE%20VIATICOS%202017.PDF" TargetMode="External"/><Relationship Id="rId8" Type="http://schemas.openxmlformats.org/officeDocument/2006/relationships/hyperlink" Target="https://iepcgro.mx/SiTAIP/Doc/GRepre/2017/TABULADOR%20DE%20VIATICOS%202017.PDF" TargetMode="External"/><Relationship Id="rId98" Type="http://schemas.openxmlformats.org/officeDocument/2006/relationships/hyperlink" Target="https://iepcgro.mx/SiTAIP/Doc/GRepre/2017/TABULADOR%20DE%20VIATICOS%202017.PDF" TargetMode="External"/><Relationship Id="rId121" Type="http://schemas.openxmlformats.org/officeDocument/2006/relationships/hyperlink" Target="https://iepcgro.mx/SiTAIP/Doc/GRepre/2017/TABULADOR%20DE%20VIATICOS%202017.PDF" TargetMode="External"/><Relationship Id="rId142" Type="http://schemas.openxmlformats.org/officeDocument/2006/relationships/hyperlink" Target="https://iepcgro.mx/SiTAIP/Doc/GRepre/2017/TABULADOR%20DE%20VIATICOS%202017.PDF" TargetMode="External"/><Relationship Id="rId163" Type="http://schemas.openxmlformats.org/officeDocument/2006/relationships/hyperlink" Target="https://iepcgro.mx/principal/uploads/coordcont/comision/octubre_diciembre_2024/oficios/123.pdf" TargetMode="External"/><Relationship Id="rId184" Type="http://schemas.openxmlformats.org/officeDocument/2006/relationships/hyperlink" Target="https://iepcgro.mx/principal/uploads/coordcont/comision/octubre_diciembre_2024/oficios/15.pdf" TargetMode="External"/><Relationship Id="rId219" Type="http://schemas.openxmlformats.org/officeDocument/2006/relationships/hyperlink" Target="https://iepcgro.mx/principal/uploads/coordcont/comision/octubre_diciembre_2024/oficios/50.pdf" TargetMode="External"/><Relationship Id="rId230" Type="http://schemas.openxmlformats.org/officeDocument/2006/relationships/hyperlink" Target="https://iepcgro.mx/principal/uploads/coordcont/comision/octubre_diciembre_2024/oficios/61.pdf" TargetMode="External"/><Relationship Id="rId251" Type="http://schemas.openxmlformats.org/officeDocument/2006/relationships/hyperlink" Target="https://iepcgro.mx/principal/uploads/coordcont/comision/octubre_diciembre_2024/oficios/83.pdf" TargetMode="External"/><Relationship Id="rId25" Type="http://schemas.openxmlformats.org/officeDocument/2006/relationships/hyperlink" Target="https://iepcgro.mx/SiTAIP/Doc/GRepre/2017/TABULADOR%20DE%20VIATICOS%202017.PDF" TargetMode="External"/><Relationship Id="rId46" Type="http://schemas.openxmlformats.org/officeDocument/2006/relationships/hyperlink" Target="https://iepcgro.mx/SiTAIP/Doc/GRepre/2017/TABULADOR%20DE%20VIATICOS%202017.PDF" TargetMode="External"/><Relationship Id="rId67" Type="http://schemas.openxmlformats.org/officeDocument/2006/relationships/hyperlink" Target="https://iepcgro.mx/SiTAIP/Doc/GRepre/2017/TABULADOR%20DE%20VIATICOS%202017.PDF" TargetMode="External"/><Relationship Id="rId272" Type="http://schemas.openxmlformats.org/officeDocument/2006/relationships/hyperlink" Target="https://iepcgro.mx/principal/uploads/coordcont/comision/octubre_diciembre_2024/oficios/5.pdf" TargetMode="External"/><Relationship Id="rId88" Type="http://schemas.openxmlformats.org/officeDocument/2006/relationships/hyperlink" Target="https://iepcgro.mx/SiTAIP/Doc/GRepre/2017/TABULADOR%20DE%20VIATICOS%202017.PDF" TargetMode="External"/><Relationship Id="rId111" Type="http://schemas.openxmlformats.org/officeDocument/2006/relationships/hyperlink" Target="https://iepcgro.mx/SiTAIP/Doc/GRepre/2017/TABULADOR%20DE%20VIATICOS%202017.PDF" TargetMode="External"/><Relationship Id="rId132" Type="http://schemas.openxmlformats.org/officeDocument/2006/relationships/hyperlink" Target="https://iepcgro.mx/principal/uploads/coordcont/comision/octubre_diciembre_2024/oficios/102.pdf" TargetMode="External"/><Relationship Id="rId153" Type="http://schemas.openxmlformats.org/officeDocument/2006/relationships/hyperlink" Target="https://iepcgro.mx/principal/uploads/coordcont/comision/octubre_diciembre_2024/oficios/116.pdf" TargetMode="External"/><Relationship Id="rId174" Type="http://schemas.openxmlformats.org/officeDocument/2006/relationships/hyperlink" Target="https://iepcgro.mx/principal/uploads/coordcont/comision/octubre_diciembre_2024/oficios/134.pdf" TargetMode="External"/><Relationship Id="rId195" Type="http://schemas.openxmlformats.org/officeDocument/2006/relationships/hyperlink" Target="https://iepcgro.mx/principal/uploads/coordcont/comision/octubre_diciembre_2024/oficios/26.pdf" TargetMode="External"/><Relationship Id="rId209" Type="http://schemas.openxmlformats.org/officeDocument/2006/relationships/hyperlink" Target="https://iepcgro.mx/principal/uploads/coordcont/comision/octubre_diciembre_2024/oficios/40.pdf" TargetMode="External"/><Relationship Id="rId220" Type="http://schemas.openxmlformats.org/officeDocument/2006/relationships/hyperlink" Target="https://iepcgro.mx/principal/uploads/coordcont/comision/octubre_diciembre_2024/oficios/51.pdf" TargetMode="External"/><Relationship Id="rId241" Type="http://schemas.openxmlformats.org/officeDocument/2006/relationships/hyperlink" Target="https://iepcgro.mx/principal/uploads/coordcont/comision/octubre_diciembre_2024/oficios/72.pdf" TargetMode="External"/><Relationship Id="rId15" Type="http://schemas.openxmlformats.org/officeDocument/2006/relationships/hyperlink" Target="https://iepcgro.mx/SiTAIP/Doc/GRepre/2017/TABULADOR%20DE%20VIATICOS%202017.PDF" TargetMode="External"/><Relationship Id="rId36" Type="http://schemas.openxmlformats.org/officeDocument/2006/relationships/hyperlink" Target="https://iepcgro.mx/SiTAIP/Doc/GRepre/2017/TABULADOR%20DE%20VIATICOS%202017.PDF" TargetMode="External"/><Relationship Id="rId57" Type="http://schemas.openxmlformats.org/officeDocument/2006/relationships/hyperlink" Target="https://iepcgro.mx/SiTAIP/Doc/GRepre/2017/TABULADOR%20DE%20VIATICOS%202017.PDF" TargetMode="External"/><Relationship Id="rId262" Type="http://schemas.openxmlformats.org/officeDocument/2006/relationships/hyperlink" Target="https://iepcgro.mx/principal/uploads/coordcont/comision/octubre_diciembre_2024/oficios/93.pdf" TargetMode="External"/><Relationship Id="rId78" Type="http://schemas.openxmlformats.org/officeDocument/2006/relationships/hyperlink" Target="https://iepcgro.mx/SiTAIP/Doc/GRepre/2017/TABULADOR%20DE%20VIATICOS%202017.PDF" TargetMode="External"/><Relationship Id="rId99" Type="http://schemas.openxmlformats.org/officeDocument/2006/relationships/hyperlink" Target="https://iepcgro.mx/SiTAIP/Doc/GRepre/2017/TABULADOR%20DE%20VIATICOS%202017.PDF" TargetMode="External"/><Relationship Id="rId101" Type="http://schemas.openxmlformats.org/officeDocument/2006/relationships/hyperlink" Target="https://iepcgro.mx/SiTAIP/Doc/GRepre/2017/TABULADOR%20DE%20VIATICOS%202017.PDF" TargetMode="External"/><Relationship Id="rId122" Type="http://schemas.openxmlformats.org/officeDocument/2006/relationships/hyperlink" Target="https://iepcgro.mx/SiTAIP/Doc/GRepre/2017/TABULADOR%20DE%20VIATICOS%202017.PDF" TargetMode="External"/><Relationship Id="rId143" Type="http://schemas.openxmlformats.org/officeDocument/2006/relationships/hyperlink" Target="https://iepcgro.mx/SiTAIP/Doc/GRepre/2017/TABULADOR%20DE%20VIATICOS%202017.PDF" TargetMode="External"/><Relationship Id="rId164" Type="http://schemas.openxmlformats.org/officeDocument/2006/relationships/hyperlink" Target="https://iepcgro.mx/principal/uploads/coordcont/comision/octubre_diciembre_2024/oficios/124.pdf" TargetMode="External"/><Relationship Id="rId185" Type="http://schemas.openxmlformats.org/officeDocument/2006/relationships/hyperlink" Target="https://iepcgro.mx/principal/uploads/coordcont/comision/octubre_diciembre_2024/oficios/16.pdf" TargetMode="External"/><Relationship Id="rId9" Type="http://schemas.openxmlformats.org/officeDocument/2006/relationships/hyperlink" Target="https://iepcgro.mx/SiTAIP/Doc/GRepre/2017/TABULADOR%20DE%20VIATICOS%202017.PDF" TargetMode="External"/><Relationship Id="rId210" Type="http://schemas.openxmlformats.org/officeDocument/2006/relationships/hyperlink" Target="https://iepcgro.mx/principal/uploads/coordcont/comision/octubre_diciembre_2024/oficios/41.pdf" TargetMode="External"/><Relationship Id="rId26" Type="http://schemas.openxmlformats.org/officeDocument/2006/relationships/hyperlink" Target="https://iepcgro.mx/SiTAIP/Doc/GRepre/2017/TABULADOR%20DE%20VIATICOS%202017.PDF" TargetMode="External"/><Relationship Id="rId231" Type="http://schemas.openxmlformats.org/officeDocument/2006/relationships/hyperlink" Target="https://iepcgro.mx/principal/uploads/coordcont/comision/octubre_diciembre_2024/oficios/62.pdf" TargetMode="External"/><Relationship Id="rId252" Type="http://schemas.openxmlformats.org/officeDocument/2006/relationships/hyperlink" Target="https://iepcgro.mx/principal/uploads/coordcont/comision/octubre_diciembre_2024/oficios/84.pdf" TargetMode="External"/><Relationship Id="rId273" Type="http://schemas.openxmlformats.org/officeDocument/2006/relationships/hyperlink" Target="https://iepcgro.mx/principal/uploads/coordcont/comision/octubre_diciembre_2024/oficios/6.pdf" TargetMode="External"/><Relationship Id="rId47" Type="http://schemas.openxmlformats.org/officeDocument/2006/relationships/hyperlink" Target="https://iepcgro.mx/SiTAIP/Doc/GRepre/2017/TABULADOR%20DE%20VIATICOS%202017.PDF" TargetMode="External"/><Relationship Id="rId68" Type="http://schemas.openxmlformats.org/officeDocument/2006/relationships/hyperlink" Target="https://iepcgro.mx/SiTAIP/Doc/GRepre/2017/TABULADOR%20DE%20VIATICOS%202017.PDF" TargetMode="External"/><Relationship Id="rId89" Type="http://schemas.openxmlformats.org/officeDocument/2006/relationships/hyperlink" Target="https://iepcgro.mx/SiTAIP/Doc/GRepre/2017/TABULADOR%20DE%20VIATICOS%202017.PDF" TargetMode="External"/><Relationship Id="rId112" Type="http://schemas.openxmlformats.org/officeDocument/2006/relationships/hyperlink" Target="https://iepcgro.mx/SiTAIP/Doc/GRepre/2017/TABULADOR%20DE%20VIATICOS%202017.PDF" TargetMode="External"/><Relationship Id="rId133" Type="http://schemas.openxmlformats.org/officeDocument/2006/relationships/hyperlink" Target="https://iepcgro.mx/principal/uploads/coordcont/comision/octubre_diciembre_2024/oficios/103.pdf" TargetMode="External"/><Relationship Id="rId154" Type="http://schemas.openxmlformats.org/officeDocument/2006/relationships/hyperlink" Target="https://iepcgro.mx/principal/uploads/coordcont/comision/octubre_diciembre_2024/oficios/115.pdf" TargetMode="External"/><Relationship Id="rId175" Type="http://schemas.openxmlformats.org/officeDocument/2006/relationships/hyperlink" Target="https://iepcgro.mx/principal/uploads/coordcont/comision/octubre_diciembre_2024/oficios/135.pdf" TargetMode="External"/><Relationship Id="rId196" Type="http://schemas.openxmlformats.org/officeDocument/2006/relationships/hyperlink" Target="https://iepcgro.mx/principal/uploads/coordcont/comision/octubre_diciembre_2024/oficios/27.pdf" TargetMode="External"/><Relationship Id="rId200" Type="http://schemas.openxmlformats.org/officeDocument/2006/relationships/hyperlink" Target="https://iepcgro.mx/principal/uploads/coordcont/comision/octubre_diciembre_2024/oficios/32.pdf" TargetMode="External"/><Relationship Id="rId16" Type="http://schemas.openxmlformats.org/officeDocument/2006/relationships/hyperlink" Target="https://iepcgro.mx/SiTAIP/Doc/GRepre/2017/TABULADOR%20DE%20VIATICOS%202017.PDF" TargetMode="External"/><Relationship Id="rId221" Type="http://schemas.openxmlformats.org/officeDocument/2006/relationships/hyperlink" Target="https://iepcgro.mx/principal/uploads/coordcont/comision/octubre_diciembre_2024/oficios/52.pdf" TargetMode="External"/><Relationship Id="rId242" Type="http://schemas.openxmlformats.org/officeDocument/2006/relationships/hyperlink" Target="https://iepcgro.mx/principal/uploads/coordcont/comision/octubre_diciembre_2024/oficios/73.pdf" TargetMode="External"/><Relationship Id="rId263" Type="http://schemas.openxmlformats.org/officeDocument/2006/relationships/hyperlink" Target="https://iepcgro.mx/principal/uploads/coordcont/comision/octubre_diciembre_2024/oficios/94.pdf" TargetMode="External"/><Relationship Id="rId37" Type="http://schemas.openxmlformats.org/officeDocument/2006/relationships/hyperlink" Target="https://iepcgro.mx/SiTAIP/Doc/GRepre/2017/TABULADOR%20DE%20VIATICOS%202017.PDF" TargetMode="External"/><Relationship Id="rId58" Type="http://schemas.openxmlformats.org/officeDocument/2006/relationships/hyperlink" Target="https://iepcgro.mx/SiTAIP/Doc/GRepre/2017/TABULADOR%20DE%20VIATICOS%202017.PDF" TargetMode="External"/><Relationship Id="rId79" Type="http://schemas.openxmlformats.org/officeDocument/2006/relationships/hyperlink" Target="https://iepcgro.mx/SiTAIP/Doc/GRepre/2017/TABULADOR%20DE%20VIATICOS%202017.PDF" TargetMode="External"/><Relationship Id="rId102" Type="http://schemas.openxmlformats.org/officeDocument/2006/relationships/hyperlink" Target="https://iepcgro.mx/SiTAIP/Doc/GRepre/2017/TABULADOR%20DE%20VIATICOS%202017.PDF" TargetMode="External"/><Relationship Id="rId123" Type="http://schemas.openxmlformats.org/officeDocument/2006/relationships/hyperlink" Target="https://iepcgro.mx/SiTAIP/Doc/GRepre/2017/TABULADOR%20DE%20VIATICOS%202017.PDF" TargetMode="External"/><Relationship Id="rId144" Type="http://schemas.openxmlformats.org/officeDocument/2006/relationships/hyperlink" Target="https://iepcgro.mx/SiTAIP/Doc/GRepre/2017/TABULADOR%20DE%20VIATICOS%202017.PDF" TargetMode="External"/><Relationship Id="rId90" Type="http://schemas.openxmlformats.org/officeDocument/2006/relationships/hyperlink" Target="https://iepcgro.mx/SiTAIP/Doc/GRepre/2017/TABULADOR%20DE%20VIATICOS%202017.PDF" TargetMode="External"/><Relationship Id="rId165" Type="http://schemas.openxmlformats.org/officeDocument/2006/relationships/hyperlink" Target="https://iepcgro.mx/principal/uploads/coordcont/comision/octubre_diciembre_2024/oficios/125.pdf" TargetMode="External"/><Relationship Id="rId186" Type="http://schemas.openxmlformats.org/officeDocument/2006/relationships/hyperlink" Target="https://iepcgro.mx/principal/uploads/coordcont/comision/octubre_diciembre_2024/oficios/17.pdf" TargetMode="External"/><Relationship Id="rId211" Type="http://schemas.openxmlformats.org/officeDocument/2006/relationships/hyperlink" Target="https://iepcgro.mx/principal/uploads/coordcont/comision/octubre_diciembre_2024/oficios/42.pdf" TargetMode="External"/><Relationship Id="rId232" Type="http://schemas.openxmlformats.org/officeDocument/2006/relationships/hyperlink" Target="https://iepcgro.mx/principal/uploads/coordcont/comision/octubre_diciembre_2024/oficios/63.pdf" TargetMode="External"/><Relationship Id="rId253" Type="http://schemas.openxmlformats.org/officeDocument/2006/relationships/hyperlink" Target="https://iepcgro.mx/principal/uploads/coordcont/comision/octubre_diciembre_2024/oficios/85.pdf" TargetMode="External"/><Relationship Id="rId274" Type="http://schemas.openxmlformats.org/officeDocument/2006/relationships/hyperlink" Target="https://iepcgro.mx/principal/uploads/coordcont/comision/octubre_diciembre_2024/oficios/7.pdf" TargetMode="External"/><Relationship Id="rId27" Type="http://schemas.openxmlformats.org/officeDocument/2006/relationships/hyperlink" Target="https://iepcgro.mx/SiTAIP/Doc/GRepre/2017/TABULADOR%20DE%20VIATICOS%202017.PDF" TargetMode="External"/><Relationship Id="rId48" Type="http://schemas.openxmlformats.org/officeDocument/2006/relationships/hyperlink" Target="https://iepcgro.mx/SiTAIP/Doc/GRepre/2017/TABULADOR%20DE%20VIATICOS%202017.PDF" TargetMode="External"/><Relationship Id="rId69" Type="http://schemas.openxmlformats.org/officeDocument/2006/relationships/hyperlink" Target="https://iepcgro.mx/SiTAIP/Doc/GRepre/2017/TABULADOR%20DE%20VIATICOS%202017.PDF" TargetMode="External"/><Relationship Id="rId113" Type="http://schemas.openxmlformats.org/officeDocument/2006/relationships/hyperlink" Target="https://iepcgro.mx/SiTAIP/Doc/GRepre/2017/TABULADOR%20DE%20VIATICOS%202017.PDF" TargetMode="External"/><Relationship Id="rId134" Type="http://schemas.openxmlformats.org/officeDocument/2006/relationships/hyperlink" Target="https://iepcgro.mx/principal/uploads/coordcont/comision/octubre_diciembre_2024/oficios/104.pdf" TargetMode="External"/><Relationship Id="rId80" Type="http://schemas.openxmlformats.org/officeDocument/2006/relationships/hyperlink" Target="https://iepcgro.mx/SiTAIP/Doc/GRepre/2017/TABULADOR%20DE%20VIATICOS%202017.PDF" TargetMode="External"/><Relationship Id="rId155" Type="http://schemas.openxmlformats.org/officeDocument/2006/relationships/hyperlink" Target="https://iepcgro.mx/principal/uploads/coordcont/comision/octubre_diciembre_2024/oficios/114.pdf" TargetMode="External"/><Relationship Id="rId176" Type="http://schemas.openxmlformats.org/officeDocument/2006/relationships/hyperlink" Target="https://iepcgro.mx/principal/uploads/coordcont/comision/octubre_diciembre_2024/oficios/136.pdf" TargetMode="External"/><Relationship Id="rId197" Type="http://schemas.openxmlformats.org/officeDocument/2006/relationships/hyperlink" Target="https://iepcgro.mx/principal/uploads/coordcont/comision/octubre_diciembre_2024/oficios/28.pdf" TargetMode="External"/><Relationship Id="rId201" Type="http://schemas.openxmlformats.org/officeDocument/2006/relationships/hyperlink" Target="https://iepcgro.mx/principal/uploads/coordcont/comision/octubre_diciembre_2024/oficios/33.pdf" TargetMode="External"/><Relationship Id="rId222" Type="http://schemas.openxmlformats.org/officeDocument/2006/relationships/hyperlink" Target="https://iepcgro.mx/principal/uploads/coordcont/comision/octubre_diciembre_2024/oficios/53.pdf" TargetMode="External"/><Relationship Id="rId243" Type="http://schemas.openxmlformats.org/officeDocument/2006/relationships/hyperlink" Target="https://iepcgro.mx/principal/uploads/coordcont/comision/octubre_diciembre_2024/oficios/74.pdf" TargetMode="External"/><Relationship Id="rId264" Type="http://schemas.openxmlformats.org/officeDocument/2006/relationships/hyperlink" Target="https://iepcgro.mx/principal/uploads/coordcont/comision/octubre_diciembre_2024/oficios/95.pdf" TargetMode="External"/><Relationship Id="rId17" Type="http://schemas.openxmlformats.org/officeDocument/2006/relationships/hyperlink" Target="https://iepcgro.mx/SiTAIP/Doc/GRepre/2017/TABULADOR%20DE%20VIATICOS%202017.PDF" TargetMode="External"/><Relationship Id="rId38" Type="http://schemas.openxmlformats.org/officeDocument/2006/relationships/hyperlink" Target="https://iepcgro.mx/SiTAIP/Doc/GRepre/2017/TABULADOR%20DE%20VIATICOS%202017.PDF" TargetMode="External"/><Relationship Id="rId59" Type="http://schemas.openxmlformats.org/officeDocument/2006/relationships/hyperlink" Target="https://iepcgro.mx/SiTAIP/Doc/GRepre/2017/TABULADOR%20DE%20VIATICOS%202017.PDF" TargetMode="External"/><Relationship Id="rId103" Type="http://schemas.openxmlformats.org/officeDocument/2006/relationships/hyperlink" Target="https://iepcgro.mx/SiTAIP/Doc/GRepre/2017/TABULADOR%20DE%20VIATICOS%202017.PDF" TargetMode="External"/><Relationship Id="rId124" Type="http://schemas.openxmlformats.org/officeDocument/2006/relationships/hyperlink" Target="https://iepcgro.mx/SiTAIP/Doc/GRepre/2017/TABULADOR%20DE%20VIATICOS%202017.PDF" TargetMode="External"/><Relationship Id="rId70" Type="http://schemas.openxmlformats.org/officeDocument/2006/relationships/hyperlink" Target="https://iepcgro.mx/SiTAIP/Doc/GRepre/2017/TABULADOR%20DE%20VIATICOS%202017.PDF" TargetMode="External"/><Relationship Id="rId91" Type="http://schemas.openxmlformats.org/officeDocument/2006/relationships/hyperlink" Target="https://iepcgro.mx/SiTAIP/Doc/GRepre/2017/TABULADOR%20DE%20VIATICOS%202017.PDF" TargetMode="External"/><Relationship Id="rId145" Type="http://schemas.openxmlformats.org/officeDocument/2006/relationships/hyperlink" Target="https://iepcgro.mx/SiTAIP/Doc/GRepre/2017/TABULADOR%20DE%20VIATICOS%202017.PDF" TargetMode="External"/><Relationship Id="rId166" Type="http://schemas.openxmlformats.org/officeDocument/2006/relationships/hyperlink" Target="https://iepcgro.mx/principal/uploads/coordcont/comision/octubre_diciembre_2024/oficios/126.pdf" TargetMode="External"/><Relationship Id="rId187" Type="http://schemas.openxmlformats.org/officeDocument/2006/relationships/hyperlink" Target="https://iepcgro.mx/principal/uploads/coordcont/comision/octubre_diciembre_2024/oficios/19.pdf" TargetMode="External"/><Relationship Id="rId1" Type="http://schemas.openxmlformats.org/officeDocument/2006/relationships/hyperlink" Target="https://iepcgro.mx/SiTAIP/Doc/GRepre/2017/TABULADOR%20DE%20VIATICOS%202017.PDF" TargetMode="External"/><Relationship Id="rId212" Type="http://schemas.openxmlformats.org/officeDocument/2006/relationships/hyperlink" Target="https://iepcgro.mx/principal/uploads/coordcont/comision/octubre_diciembre_2024/oficios/43.pdf" TargetMode="External"/><Relationship Id="rId233" Type="http://schemas.openxmlformats.org/officeDocument/2006/relationships/hyperlink" Target="https://iepcgro.mx/principal/uploads/coordcont/comision/octubre_diciembre_2024/oficios/64.pdf" TargetMode="External"/><Relationship Id="rId254" Type="http://schemas.openxmlformats.org/officeDocument/2006/relationships/hyperlink" Target="https://iepcgro.mx/principal/uploads/coordcont/comision/octubre_diciembre_2024/oficios/86.pdf" TargetMode="External"/><Relationship Id="rId28" Type="http://schemas.openxmlformats.org/officeDocument/2006/relationships/hyperlink" Target="https://iepcgro.mx/SiTAIP/Doc/GRepre/2017/TABULADOR%20DE%20VIATICOS%202017.PDF" TargetMode="External"/><Relationship Id="rId49" Type="http://schemas.openxmlformats.org/officeDocument/2006/relationships/hyperlink" Target="https://iepcgro.mx/SiTAIP/Doc/GRepre/2017/TABULADOR%20DE%20VIATICOS%202017.PDF" TargetMode="External"/><Relationship Id="rId114" Type="http://schemas.openxmlformats.org/officeDocument/2006/relationships/hyperlink" Target="https://iepcgro.mx/SiTAIP/Doc/GRepre/2017/TABULADOR%20DE%20VIATICOS%202017.PDF" TargetMode="External"/><Relationship Id="rId275" Type="http://schemas.openxmlformats.org/officeDocument/2006/relationships/hyperlink" Target="https://iepcgro.mx/principal/uploads/coordcont/comision/octubre_diciembre_2024/oficios/8.pdf" TargetMode="External"/><Relationship Id="rId60" Type="http://schemas.openxmlformats.org/officeDocument/2006/relationships/hyperlink" Target="https://iepcgro.mx/SiTAIP/Doc/GRepre/2017/TABULADOR%20DE%20VIATICOS%202017.PDF" TargetMode="External"/><Relationship Id="rId81" Type="http://schemas.openxmlformats.org/officeDocument/2006/relationships/hyperlink" Target="https://iepcgro.mx/SiTAIP/Doc/GRepre/2017/TABULADOR%20DE%20VIATICOS%202017.PDF" TargetMode="External"/><Relationship Id="rId135" Type="http://schemas.openxmlformats.org/officeDocument/2006/relationships/hyperlink" Target="https://iepcgro.mx/principal/uploads/coordcont/comision/octubre_diciembre_2024/oficios/105.pdf" TargetMode="External"/><Relationship Id="rId156" Type="http://schemas.openxmlformats.org/officeDocument/2006/relationships/hyperlink" Target="https://iepcgro.mx/principal/uploads/coordcont/comision/octubre_diciembre_2024/oficios/113.pdf" TargetMode="External"/><Relationship Id="rId177" Type="http://schemas.openxmlformats.org/officeDocument/2006/relationships/hyperlink" Target="https://iepcgro.mx/principal/uploads/coordcont/comision/octubre_diciembre_2024/oficios/137.pdf" TargetMode="External"/><Relationship Id="rId198" Type="http://schemas.openxmlformats.org/officeDocument/2006/relationships/hyperlink" Target="https://iepcgro.mx/principal/uploads/coordcont/comision/octubre_diciembre_2024/oficios/30.pdf" TargetMode="External"/><Relationship Id="rId202" Type="http://schemas.openxmlformats.org/officeDocument/2006/relationships/hyperlink" Target="https://iepcgro.mx/principal/uploads/coordcont/comision/octubre_diciembre_2024/oficios/34.pdf" TargetMode="External"/><Relationship Id="rId223" Type="http://schemas.openxmlformats.org/officeDocument/2006/relationships/hyperlink" Target="https://iepcgro.mx/principal/uploads/coordcont/comision/octubre_diciembre_2024/oficios/54.pdf" TargetMode="External"/><Relationship Id="rId244" Type="http://schemas.openxmlformats.org/officeDocument/2006/relationships/hyperlink" Target="https://iepcgro.mx/principal/uploads/coordcont/comision/octubre_diciembre_2024/oficios/75.pdf" TargetMode="External"/><Relationship Id="rId18" Type="http://schemas.openxmlformats.org/officeDocument/2006/relationships/hyperlink" Target="https://iepcgro.mx/SiTAIP/Doc/GRepre/2017/TABULADOR%20DE%20VIATICOS%202017.PDF" TargetMode="External"/><Relationship Id="rId39" Type="http://schemas.openxmlformats.org/officeDocument/2006/relationships/hyperlink" Target="https://iepcgro.mx/SiTAIP/Doc/GRepre/2017/TABULADOR%20DE%20VIATICOS%202017.PDF" TargetMode="External"/><Relationship Id="rId265" Type="http://schemas.openxmlformats.org/officeDocument/2006/relationships/hyperlink" Target="https://iepcgro.mx/principal/uploads/coordcont/comision/octubre_diciembre_2024/oficios/96.pdf" TargetMode="External"/><Relationship Id="rId50" Type="http://schemas.openxmlformats.org/officeDocument/2006/relationships/hyperlink" Target="https://iepcgro.mx/SiTAIP/Doc/GRepre/2017/TABULADOR%20DE%20VIATICOS%202017.PDF" TargetMode="External"/><Relationship Id="rId104" Type="http://schemas.openxmlformats.org/officeDocument/2006/relationships/hyperlink" Target="https://iepcgro.mx/SiTAIP/Doc/GRepre/2017/TABULADOR%20DE%20VIATICOS%202017.PDF" TargetMode="External"/><Relationship Id="rId125" Type="http://schemas.openxmlformats.org/officeDocument/2006/relationships/hyperlink" Target="https://iepcgro.mx/SiTAIP/Doc/GRepre/2017/TABULADOR%20DE%20VIATICOS%202017.PDF" TargetMode="External"/><Relationship Id="rId146" Type="http://schemas.openxmlformats.org/officeDocument/2006/relationships/hyperlink" Target="https://iepcgro.mx/SiTAIP/Doc/GRepre/2017/TABULADOR%20DE%20VIATICOS%202017.PDF" TargetMode="External"/><Relationship Id="rId167" Type="http://schemas.openxmlformats.org/officeDocument/2006/relationships/hyperlink" Target="https://iepcgro.mx/principal/uploads/coordcont/comision/octubre_diciembre_2024/oficios/127.pdf" TargetMode="External"/><Relationship Id="rId188" Type="http://schemas.openxmlformats.org/officeDocument/2006/relationships/hyperlink" Target="https://iepcgro.mx/principal/uploads/coordcont/comision/octubre_diciembre_2024/oficios/18.PDF" TargetMode="External"/><Relationship Id="rId71" Type="http://schemas.openxmlformats.org/officeDocument/2006/relationships/hyperlink" Target="https://iepcgro.mx/SiTAIP/Doc/GRepre/2017/TABULADOR%20DE%20VIATICOS%202017.PDF" TargetMode="External"/><Relationship Id="rId92" Type="http://schemas.openxmlformats.org/officeDocument/2006/relationships/hyperlink" Target="https://iepcgro.mx/SiTAIP/Doc/GRepre/2017/TABULADOR%20DE%20VIATICOS%202017.PDF" TargetMode="External"/><Relationship Id="rId213" Type="http://schemas.openxmlformats.org/officeDocument/2006/relationships/hyperlink" Target="https://iepcgro.mx/principal/uploads/coordcont/comision/octubre_diciembre_2024/oficios/44.pdf" TargetMode="External"/><Relationship Id="rId234" Type="http://schemas.openxmlformats.org/officeDocument/2006/relationships/hyperlink" Target="https://iepcgro.mx/principal/uploads/coordcont/comision/octubre_diciembre_2024/oficios/65.pdf" TargetMode="External"/><Relationship Id="rId2" Type="http://schemas.openxmlformats.org/officeDocument/2006/relationships/hyperlink" Target="https://iepcgro.mx/SiTAIP/Doc/GRepre/2017/TABULADOR%20DE%20VIATICOS%202017.PDF" TargetMode="External"/><Relationship Id="rId29" Type="http://schemas.openxmlformats.org/officeDocument/2006/relationships/hyperlink" Target="https://iepcgro.mx/SiTAIP/Doc/GRepre/2017/TABULADOR%20DE%20VIATICOS%202017.PDF" TargetMode="External"/><Relationship Id="rId255" Type="http://schemas.openxmlformats.org/officeDocument/2006/relationships/hyperlink" Target="https://iepcgro.mx/principal/uploads/coordcont/comision/octubre_diciembre_2024/oficios/87.pdf" TargetMode="External"/><Relationship Id="rId276" Type="http://schemas.openxmlformats.org/officeDocument/2006/relationships/hyperlink" Target="https://iepcgro.mx/principal/uploads/coordcont/comision/octubre_diciembre_2024/oficios/9.pdf" TargetMode="External"/><Relationship Id="rId40" Type="http://schemas.openxmlformats.org/officeDocument/2006/relationships/hyperlink" Target="https://iepcgro.mx/SiTAIP/Doc/GRepre/2017/TABULADOR%20DE%20VIATICOS%202017.PDF" TargetMode="External"/><Relationship Id="rId115" Type="http://schemas.openxmlformats.org/officeDocument/2006/relationships/hyperlink" Target="https://iepcgro.mx/SiTAIP/Doc/GRepre/2017/TABULADOR%20DE%20VIATICOS%202017.PDF" TargetMode="External"/><Relationship Id="rId136" Type="http://schemas.openxmlformats.org/officeDocument/2006/relationships/hyperlink" Target="https://iepcgro.mx/principal/uploads/coordcont/comision/octubre_diciembre_2024/oficios/106.pdf" TargetMode="External"/><Relationship Id="rId157" Type="http://schemas.openxmlformats.org/officeDocument/2006/relationships/hyperlink" Target="https://iepcgro.mx/principal/uploads/coordcont/comision/octubre_diciembre_2024/oficios/112.pdf" TargetMode="External"/><Relationship Id="rId178" Type="http://schemas.openxmlformats.org/officeDocument/2006/relationships/hyperlink" Target="https://iepcgro.mx/principal/uploads/coordcont/comision/octubre_diciembre_2024/oficios/138.pdf" TargetMode="External"/><Relationship Id="rId61" Type="http://schemas.openxmlformats.org/officeDocument/2006/relationships/hyperlink" Target="https://iepcgro.mx/SiTAIP/Doc/GRepre/2017/TABULADOR%20DE%20VIATICOS%202017.PDF" TargetMode="External"/><Relationship Id="rId82" Type="http://schemas.openxmlformats.org/officeDocument/2006/relationships/hyperlink" Target="https://iepcgro.mx/SiTAIP/Doc/GRepre/2017/TABULADOR%20DE%20VIATICOS%202017.PDF" TargetMode="External"/><Relationship Id="rId199" Type="http://schemas.openxmlformats.org/officeDocument/2006/relationships/hyperlink" Target="https://iepcgro.mx/principal/uploads/coordcont/comision/octubre_diciembre_2024/oficios/31.pdf" TargetMode="External"/><Relationship Id="rId203" Type="http://schemas.openxmlformats.org/officeDocument/2006/relationships/hyperlink" Target="https://iepcgro.mx/principal/uploads/coordcont/comision/octubre_diciembre_2024/oficios/35.pdf" TargetMode="External"/><Relationship Id="rId19" Type="http://schemas.openxmlformats.org/officeDocument/2006/relationships/hyperlink" Target="https://iepcgro.mx/SiTAIP/Doc/GRepre/2017/TABULADOR%20DE%20VIATICOS%202017.PDF" TargetMode="External"/><Relationship Id="rId224" Type="http://schemas.openxmlformats.org/officeDocument/2006/relationships/hyperlink" Target="https://iepcgro.mx/principal/uploads/coordcont/comision/octubre_diciembre_2024/oficios/55.pdf" TargetMode="External"/><Relationship Id="rId245" Type="http://schemas.openxmlformats.org/officeDocument/2006/relationships/hyperlink" Target="https://iepcgro.mx/principal/uploads/coordcont/comision/octubre_diciembre_2024/oficios/76.pdf" TargetMode="External"/><Relationship Id="rId266" Type="http://schemas.openxmlformats.org/officeDocument/2006/relationships/hyperlink" Target="https://iepcgro.mx/principal/uploads/coordcont/comision/octubre_diciembre_2024/oficios/97.pdf" TargetMode="External"/><Relationship Id="rId30" Type="http://schemas.openxmlformats.org/officeDocument/2006/relationships/hyperlink" Target="https://iepcgro.mx/SiTAIP/Doc/GRepre/2017/TABULADOR%20DE%20VIATICOS%202017.PDF" TargetMode="External"/><Relationship Id="rId105" Type="http://schemas.openxmlformats.org/officeDocument/2006/relationships/hyperlink" Target="https://iepcgro.mx/SiTAIP/Doc/GRepre/2017/TABULADOR%20DE%20VIATICOS%202017.PDF" TargetMode="External"/><Relationship Id="rId126" Type="http://schemas.openxmlformats.org/officeDocument/2006/relationships/hyperlink" Target="https://iepcgro.mx/SiTAIP/Doc/GRepre/2017/TABULADOR%20DE%20VIATICOS%202017.PDF" TargetMode="External"/><Relationship Id="rId147" Type="http://schemas.openxmlformats.org/officeDocument/2006/relationships/hyperlink" Target="https://iepcgro.mx/SiTAIP/Doc/GRepre/2017/TABULADOR%20DE%20VIATICOS%202017.PDF" TargetMode="External"/><Relationship Id="rId168" Type="http://schemas.openxmlformats.org/officeDocument/2006/relationships/hyperlink" Target="https://iepcgro.mx/principal/uploads/coordcont/comision/octubre_diciembre_2024/oficios/128.pdf" TargetMode="External"/><Relationship Id="rId51" Type="http://schemas.openxmlformats.org/officeDocument/2006/relationships/hyperlink" Target="https://iepcgro.mx/SiTAIP/Doc/GRepre/2017/TABULADOR%20DE%20VIATICOS%202017.PDF" TargetMode="External"/><Relationship Id="rId72" Type="http://schemas.openxmlformats.org/officeDocument/2006/relationships/hyperlink" Target="https://iepcgro.mx/SiTAIP/Doc/GRepre/2017/TABULADOR%20DE%20VIATICOS%202017.PDF" TargetMode="External"/><Relationship Id="rId93" Type="http://schemas.openxmlformats.org/officeDocument/2006/relationships/hyperlink" Target="https://iepcgro.mx/SiTAIP/Doc/GRepre/2017/TABULADOR%20DE%20VIATICOS%202017.PDF" TargetMode="External"/><Relationship Id="rId189" Type="http://schemas.openxmlformats.org/officeDocument/2006/relationships/hyperlink" Target="https://iepcgro.mx/principal/uploads/coordcont/comision/octubre_diciembre_2024/oficios/20.pdf" TargetMode="External"/><Relationship Id="rId3" Type="http://schemas.openxmlformats.org/officeDocument/2006/relationships/hyperlink" Target="https://iepcgro.mx/SiTAIP/Doc/GRepre/2017/TABULADOR%20DE%20VIATICOS%202017.PDF" TargetMode="External"/><Relationship Id="rId214" Type="http://schemas.openxmlformats.org/officeDocument/2006/relationships/hyperlink" Target="https://iepcgro.mx/principal/uploads/coordcont/comision/octubre_diciembre_2024/oficios/45.pdf" TargetMode="External"/><Relationship Id="rId235" Type="http://schemas.openxmlformats.org/officeDocument/2006/relationships/hyperlink" Target="https://iepcgro.mx/principal/uploads/coordcont/comision/octubre_diciembre_2024/oficios/66.pdf" TargetMode="External"/><Relationship Id="rId256" Type="http://schemas.openxmlformats.org/officeDocument/2006/relationships/hyperlink" Target="https://iepcgro.mx/principal/uploads/coordcont/comision/octubre_diciembre_2024/oficios/88.pdf" TargetMode="External"/><Relationship Id="rId116" Type="http://schemas.openxmlformats.org/officeDocument/2006/relationships/hyperlink" Target="https://iepcgro.mx/SiTAIP/Doc/GRepre/2017/TABULADOR%20DE%20VIATICOS%202017.PDF" TargetMode="External"/><Relationship Id="rId137" Type="http://schemas.openxmlformats.org/officeDocument/2006/relationships/hyperlink" Target="https://iepcgro.mx/principal/uploads/coordcont/comision/octubre_diciembre_2024/oficios/107.pdf" TargetMode="External"/><Relationship Id="rId158" Type="http://schemas.openxmlformats.org/officeDocument/2006/relationships/hyperlink" Target="https://iepcgro.mx/principal/uploads/coordcont/comision/octubre_diciembre_2024/oficios/111.pdf" TargetMode="External"/><Relationship Id="rId20" Type="http://schemas.openxmlformats.org/officeDocument/2006/relationships/hyperlink" Target="https://iepcgro.mx/SiTAIP/Doc/GRepre/2017/TABULADOR%20DE%20VIATICOS%202017.PDF" TargetMode="External"/><Relationship Id="rId41" Type="http://schemas.openxmlformats.org/officeDocument/2006/relationships/hyperlink" Target="https://iepcgro.mx/SiTAIP/Doc/GRepre/2017/TABULADOR%20DE%20VIATICOS%202017.PDF" TargetMode="External"/><Relationship Id="rId62" Type="http://schemas.openxmlformats.org/officeDocument/2006/relationships/hyperlink" Target="https://iepcgro.mx/SiTAIP/Doc/GRepre/2017/TABULADOR%20DE%20VIATICOS%202017.PDF" TargetMode="External"/><Relationship Id="rId83" Type="http://schemas.openxmlformats.org/officeDocument/2006/relationships/hyperlink" Target="https://iepcgro.mx/SiTAIP/Doc/GRepre/2017/TABULADOR%20DE%20VIATICOS%202017.PDF" TargetMode="External"/><Relationship Id="rId179" Type="http://schemas.openxmlformats.org/officeDocument/2006/relationships/hyperlink" Target="https://iepcgro.mx/principal/uploads/coordcont/comision/octubre_diciembre_2024/oficios/10.pdf" TargetMode="External"/><Relationship Id="rId190" Type="http://schemas.openxmlformats.org/officeDocument/2006/relationships/hyperlink" Target="https://iepcgro.mx/principal/uploads/coordcont/comision/octubre_diciembre_2024/oficios/21.pdf" TargetMode="External"/><Relationship Id="rId204" Type="http://schemas.openxmlformats.org/officeDocument/2006/relationships/hyperlink" Target="https://iepcgro.mx/principal/uploads/coordcont/comision/octubre_diciembre_2024/oficios/36.pdf" TargetMode="External"/><Relationship Id="rId225" Type="http://schemas.openxmlformats.org/officeDocument/2006/relationships/hyperlink" Target="https://iepcgro.mx/principal/uploads/coordcont/comision/octubre_diciembre_2024/oficios/56.pdf" TargetMode="External"/><Relationship Id="rId246" Type="http://schemas.openxmlformats.org/officeDocument/2006/relationships/hyperlink" Target="https://iepcgro.mx/principal/uploads/coordcont/comision/octubre_diciembre_2024/oficios/77.pdf" TargetMode="External"/><Relationship Id="rId267" Type="http://schemas.openxmlformats.org/officeDocument/2006/relationships/hyperlink" Target="https://iepcgro.mx/principal/uploads/coordcont/comision/octubre_diciembre_2024/oficios/98.pdf" TargetMode="External"/><Relationship Id="rId106" Type="http://schemas.openxmlformats.org/officeDocument/2006/relationships/hyperlink" Target="https://iepcgro.mx/SiTAIP/Doc/GRepre/2017/TABULADOR%20DE%20VIATICOS%202017.PDF" TargetMode="External"/><Relationship Id="rId127" Type="http://schemas.openxmlformats.org/officeDocument/2006/relationships/hyperlink" Target="https://iepcgro.mx/SiTAIP/Doc/GRepre/2017/TABULADOR%20DE%20VIATICOS%202017.PDF" TargetMode="External"/><Relationship Id="rId10" Type="http://schemas.openxmlformats.org/officeDocument/2006/relationships/hyperlink" Target="https://iepcgro.mx/SiTAIP/Doc/GRepre/2017/TABULADOR%20DE%20VIATICOS%202017.PDF" TargetMode="External"/><Relationship Id="rId31" Type="http://schemas.openxmlformats.org/officeDocument/2006/relationships/hyperlink" Target="https://iepcgro.mx/SiTAIP/Doc/GRepre/2017/TABULADOR%20DE%20VIATICOS%202017.PDF" TargetMode="External"/><Relationship Id="rId52" Type="http://schemas.openxmlformats.org/officeDocument/2006/relationships/hyperlink" Target="https://iepcgro.mx/SiTAIP/Doc/GRepre/2017/TABULADOR%20DE%20VIATICOS%202017.PDF" TargetMode="External"/><Relationship Id="rId73" Type="http://schemas.openxmlformats.org/officeDocument/2006/relationships/hyperlink" Target="https://iepcgro.mx/SiTAIP/Doc/GRepre/2017/TABULADOR%20DE%20VIATICOS%202017.PDF" TargetMode="External"/><Relationship Id="rId94" Type="http://schemas.openxmlformats.org/officeDocument/2006/relationships/hyperlink" Target="https://iepcgro.mx/SiTAIP/Doc/GRepre/2017/TABULADOR%20DE%20VIATICOS%202017.PDF" TargetMode="External"/><Relationship Id="rId148" Type="http://schemas.openxmlformats.org/officeDocument/2006/relationships/hyperlink" Target="https://iepcgro.mx/SiTAIP/Doc/GRepre/2017/TABULADOR%20DE%20VIATICOS%202017.PDF" TargetMode="External"/><Relationship Id="rId169" Type="http://schemas.openxmlformats.org/officeDocument/2006/relationships/hyperlink" Target="https://iepcgro.mx/principal/uploads/coordcont/comision/octubre_diciembre_2024/oficios/129.pdf" TargetMode="External"/><Relationship Id="rId4" Type="http://schemas.openxmlformats.org/officeDocument/2006/relationships/hyperlink" Target="https://iepcgro.mx/SiTAIP/Doc/GRepre/2017/TABULADOR%20DE%20VIATICOS%202017.PDF" TargetMode="External"/><Relationship Id="rId180" Type="http://schemas.openxmlformats.org/officeDocument/2006/relationships/hyperlink" Target="https://iepcgro.mx/principal/uploads/coordcont/comision/octubre_diciembre_2024/oficios/11.pdf" TargetMode="External"/><Relationship Id="rId215" Type="http://schemas.openxmlformats.org/officeDocument/2006/relationships/hyperlink" Target="https://iepcgro.mx/principal/uploads/coordcont/comision/octubre_diciembre_2024/oficios/46.pdf" TargetMode="External"/><Relationship Id="rId236" Type="http://schemas.openxmlformats.org/officeDocument/2006/relationships/hyperlink" Target="https://iepcgro.mx/principal/uploads/coordcont/comision/octubre_diciembre_2024/oficios/67.pdf" TargetMode="External"/><Relationship Id="rId257" Type="http://schemas.openxmlformats.org/officeDocument/2006/relationships/hyperlink" Target="https://iepcgro.mx/principal/uploads/coordcont/comision/octubre_diciembre_2024/oficios/89.pdf" TargetMode="External"/><Relationship Id="rId42" Type="http://schemas.openxmlformats.org/officeDocument/2006/relationships/hyperlink" Target="https://iepcgro.mx/SiTAIP/Doc/GRepre/2017/TABULADOR%20DE%20VIATICOS%202017.PDF" TargetMode="External"/><Relationship Id="rId84" Type="http://schemas.openxmlformats.org/officeDocument/2006/relationships/hyperlink" Target="https://iepcgro.mx/SiTAIP/Doc/GRepre/2017/TABULADOR%20DE%20VIATICOS%202017.PDF" TargetMode="External"/><Relationship Id="rId138" Type="http://schemas.openxmlformats.org/officeDocument/2006/relationships/hyperlink" Target="https://iepcgro.mx/principal/uploads/coordcont/comision/octubre_diciembre_2024/oficios/108.pdf" TargetMode="External"/><Relationship Id="rId191" Type="http://schemas.openxmlformats.org/officeDocument/2006/relationships/hyperlink" Target="https://iepcgro.mx/principal/uploads/coordcont/comision/octubre_diciembre_2024/oficios/22.pdf" TargetMode="External"/><Relationship Id="rId205" Type="http://schemas.openxmlformats.org/officeDocument/2006/relationships/hyperlink" Target="https://iepcgro.mx/principal/uploads/coordcont/comision/octubre_diciembre_2024/oficios/37.pdf" TargetMode="External"/><Relationship Id="rId247" Type="http://schemas.openxmlformats.org/officeDocument/2006/relationships/hyperlink" Target="https://iepcgro.mx/principal/uploads/coordcont/comision/octubre_diciembre_2024/oficios/78.pdf" TargetMode="External"/><Relationship Id="rId107" Type="http://schemas.openxmlformats.org/officeDocument/2006/relationships/hyperlink" Target="https://iepcgro.mx/SiTAIP/Doc/GRepre/2017/TABULADOR%20DE%20VIATICOS%202017.PDF" TargetMode="External"/><Relationship Id="rId11" Type="http://schemas.openxmlformats.org/officeDocument/2006/relationships/hyperlink" Target="https://iepcgro.mx/SiTAIP/Doc/GRepre/2017/TABULADOR%20DE%20VIATICOS%202017.PDF" TargetMode="External"/><Relationship Id="rId53" Type="http://schemas.openxmlformats.org/officeDocument/2006/relationships/hyperlink" Target="https://iepcgro.mx/SiTAIP/Doc/GRepre/2017/TABULADOR%20DE%20VIATICOS%202017.PDF" TargetMode="External"/><Relationship Id="rId149" Type="http://schemas.openxmlformats.org/officeDocument/2006/relationships/hyperlink" Target="https://iepcgro.mx/SiTAIP/Doc/GRepre/2017/TABULADOR%20DE%20VIATICOS%202017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epcgro.mx/principal/uploads/coordcont/comision/octubre_diciembre_2024/facturas/87.pdf" TargetMode="External"/><Relationship Id="rId21" Type="http://schemas.openxmlformats.org/officeDocument/2006/relationships/hyperlink" Target="https://iepcgro.mx/principal/uploads/coordcont/comision/octubre_diciembre_2024/facturas/120.pdf" TargetMode="External"/><Relationship Id="rId42" Type="http://schemas.openxmlformats.org/officeDocument/2006/relationships/hyperlink" Target="https://iepcgro.mx/principal/uploads/coordcont/comision/octubre_diciembre_2024/facturas/12.pdf" TargetMode="External"/><Relationship Id="rId63" Type="http://schemas.openxmlformats.org/officeDocument/2006/relationships/hyperlink" Target="https://iepcgro.mx/principal/uploads/coordcont/comision/octubre_diciembre_2024/facturas/33.pdf" TargetMode="External"/><Relationship Id="rId84" Type="http://schemas.openxmlformats.org/officeDocument/2006/relationships/hyperlink" Target="https://iepcgro.mx/principal/uploads/coordcont/comision/octubre_diciembre_2024/facturas/54.pdf" TargetMode="External"/><Relationship Id="rId138" Type="http://schemas.openxmlformats.org/officeDocument/2006/relationships/hyperlink" Target="https://iepcgro.mx/principal/uploads/coordcont/comision/octubre_diciembre_2024/facturas/9.pdf" TargetMode="External"/><Relationship Id="rId16" Type="http://schemas.openxmlformats.org/officeDocument/2006/relationships/hyperlink" Target="https://iepcgro.mx/principal/uploads/coordcont/comision/octubre_diciembre_2024/facturas/115.pdf" TargetMode="External"/><Relationship Id="rId107" Type="http://schemas.openxmlformats.org/officeDocument/2006/relationships/hyperlink" Target="https://iepcgro.mx/principal/uploads/coordcont/comision/octubre_diciembre_2024/facturas/77.pdf" TargetMode="External"/><Relationship Id="rId11" Type="http://schemas.openxmlformats.org/officeDocument/2006/relationships/hyperlink" Target="https://iepcgro.mx/principal/uploads/coordcont/comision/octubre_diciembre_2024/facturas/110.pdf" TargetMode="External"/><Relationship Id="rId32" Type="http://schemas.openxmlformats.org/officeDocument/2006/relationships/hyperlink" Target="https://iepcgro.mx/principal/uploads/coordcont/comision/octubre_diciembre_2024/facturas/131.pdf" TargetMode="External"/><Relationship Id="rId37" Type="http://schemas.openxmlformats.org/officeDocument/2006/relationships/hyperlink" Target="https://iepcgro.mx/principal/uploads/coordcont/comision/octubre_diciembre_2024/facturas/136.pdf" TargetMode="External"/><Relationship Id="rId53" Type="http://schemas.openxmlformats.org/officeDocument/2006/relationships/hyperlink" Target="https://iepcgro.mx/principal/uploads/coordcont/comision/octubre_diciembre_2024/facturas/23.pdf" TargetMode="External"/><Relationship Id="rId58" Type="http://schemas.openxmlformats.org/officeDocument/2006/relationships/hyperlink" Target="https://iepcgro.mx/principal/uploads/coordcont/comision/octubre_diciembre_2024/facturas/28.pdf" TargetMode="External"/><Relationship Id="rId74" Type="http://schemas.openxmlformats.org/officeDocument/2006/relationships/hyperlink" Target="https://iepcgro.mx/principal/uploads/coordcont/comision/octubre_diciembre_2024/facturas/44.pdf" TargetMode="External"/><Relationship Id="rId79" Type="http://schemas.openxmlformats.org/officeDocument/2006/relationships/hyperlink" Target="https://iepcgro.mx/principal/uploads/coordcont/comision/octubre_diciembre_2024/facturas/49.pdf" TargetMode="External"/><Relationship Id="rId102" Type="http://schemas.openxmlformats.org/officeDocument/2006/relationships/hyperlink" Target="https://iepcgro.mx/principal/uploads/coordcont/comision/octubre_diciembre_2024/facturas/72.pdf" TargetMode="External"/><Relationship Id="rId123" Type="http://schemas.openxmlformats.org/officeDocument/2006/relationships/hyperlink" Target="https://iepcgro.mx/principal/uploads/coordcont/comision/octubre_diciembre_2024/facturas/93.pdf" TargetMode="External"/><Relationship Id="rId128" Type="http://schemas.openxmlformats.org/officeDocument/2006/relationships/hyperlink" Target="https://iepcgro.mx/principal/uploads/coordcont/comision/octubre_diciembre_2024/facturas/98.pdf" TargetMode="External"/><Relationship Id="rId5" Type="http://schemas.openxmlformats.org/officeDocument/2006/relationships/hyperlink" Target="https://iepcgro.mx/principal/uploads/coordcont/comision/octubre_diciembre_2024/facturas/104.pdf" TargetMode="External"/><Relationship Id="rId90" Type="http://schemas.openxmlformats.org/officeDocument/2006/relationships/hyperlink" Target="https://iepcgro.mx/principal/uploads/coordcont/comision/octubre_diciembre_2024/facturas/60.pdf" TargetMode="External"/><Relationship Id="rId95" Type="http://schemas.openxmlformats.org/officeDocument/2006/relationships/hyperlink" Target="https://iepcgro.mx/principal/uploads/coordcont/comision/octubre_diciembre_2024/facturas/65.pdf" TargetMode="External"/><Relationship Id="rId22" Type="http://schemas.openxmlformats.org/officeDocument/2006/relationships/hyperlink" Target="https://iepcgro.mx/principal/uploads/coordcont/comision/octubre_diciembre_2024/facturas/121.pdf" TargetMode="External"/><Relationship Id="rId27" Type="http://schemas.openxmlformats.org/officeDocument/2006/relationships/hyperlink" Target="https://iepcgro.mx/principal/uploads/coordcont/comision/octubre_diciembre_2024/facturas/126.pdf" TargetMode="External"/><Relationship Id="rId43" Type="http://schemas.openxmlformats.org/officeDocument/2006/relationships/hyperlink" Target="https://iepcgro.mx/principal/uploads/coordcont/comision/octubre_diciembre_2024/facturas/13.pdf" TargetMode="External"/><Relationship Id="rId48" Type="http://schemas.openxmlformats.org/officeDocument/2006/relationships/hyperlink" Target="https://iepcgro.mx/principal/uploads/coordcont/comision/octubre_diciembre_2024/facturas/19.pdf" TargetMode="External"/><Relationship Id="rId64" Type="http://schemas.openxmlformats.org/officeDocument/2006/relationships/hyperlink" Target="https://iepcgro.mx/principal/uploads/coordcont/comision/octubre_diciembre_2024/facturas/34.pdf" TargetMode="External"/><Relationship Id="rId69" Type="http://schemas.openxmlformats.org/officeDocument/2006/relationships/hyperlink" Target="https://iepcgro.mx/principal/uploads/coordcont/comision/octubre_diciembre_2024/facturas/39.pdf" TargetMode="External"/><Relationship Id="rId113" Type="http://schemas.openxmlformats.org/officeDocument/2006/relationships/hyperlink" Target="https://iepcgro.mx/principal/uploads/coordcont/comision/octubre_diciembre_2024/facturas/83.pdf" TargetMode="External"/><Relationship Id="rId118" Type="http://schemas.openxmlformats.org/officeDocument/2006/relationships/hyperlink" Target="https://iepcgro.mx/principal/uploads/coordcont/comision/octubre_diciembre_2024/facturas/88.pdf" TargetMode="External"/><Relationship Id="rId134" Type="http://schemas.openxmlformats.org/officeDocument/2006/relationships/hyperlink" Target="https://iepcgro.mx/principal/uploads/coordcont/comision/octubre_diciembre_2024/facturas/5.pdf" TargetMode="External"/><Relationship Id="rId80" Type="http://schemas.openxmlformats.org/officeDocument/2006/relationships/hyperlink" Target="https://iepcgro.mx/principal/uploads/coordcont/comision/octubre_diciembre_2024/facturas/50.pdf" TargetMode="External"/><Relationship Id="rId85" Type="http://schemas.openxmlformats.org/officeDocument/2006/relationships/hyperlink" Target="https://iepcgro.mx/principal/uploads/coordcont/comision/octubre_diciembre_2024/facturas/55.pdf" TargetMode="External"/><Relationship Id="rId12" Type="http://schemas.openxmlformats.org/officeDocument/2006/relationships/hyperlink" Target="https://iepcgro.mx/principal/uploads/coordcont/comision/octubre_diciembre_2024/facturas/111.pdf" TargetMode="External"/><Relationship Id="rId17" Type="http://schemas.openxmlformats.org/officeDocument/2006/relationships/hyperlink" Target="https://iepcgro.mx/principal/uploads/coordcont/comision/octubre_diciembre_2024/facturas/116.pdf" TargetMode="External"/><Relationship Id="rId33" Type="http://schemas.openxmlformats.org/officeDocument/2006/relationships/hyperlink" Target="https://iepcgro.mx/principal/uploads/coordcont/comision/octubre_diciembre_2024/facturas/132.pdf" TargetMode="External"/><Relationship Id="rId38" Type="http://schemas.openxmlformats.org/officeDocument/2006/relationships/hyperlink" Target="https://iepcgro.mx/principal/uploads/coordcont/comision/octubre_diciembre_2024/facturas/137.pdf" TargetMode="External"/><Relationship Id="rId59" Type="http://schemas.openxmlformats.org/officeDocument/2006/relationships/hyperlink" Target="https://iepcgro.mx/principal/uploads/coordcont/comision/octubre_diciembre_2024/facturas/29.PDF" TargetMode="External"/><Relationship Id="rId103" Type="http://schemas.openxmlformats.org/officeDocument/2006/relationships/hyperlink" Target="https://iepcgro.mx/principal/uploads/coordcont/comision/octubre_diciembre_2024/facturas/73.pdf" TargetMode="External"/><Relationship Id="rId108" Type="http://schemas.openxmlformats.org/officeDocument/2006/relationships/hyperlink" Target="https://iepcgro.mx/principal/uploads/coordcont/comision/octubre_diciembre_2024/facturas/78.pdf" TargetMode="External"/><Relationship Id="rId124" Type="http://schemas.openxmlformats.org/officeDocument/2006/relationships/hyperlink" Target="https://iepcgro.mx/principal/uploads/coordcont/comision/octubre_diciembre_2024/facturas/94.pdf" TargetMode="External"/><Relationship Id="rId129" Type="http://schemas.openxmlformats.org/officeDocument/2006/relationships/hyperlink" Target="https://iepcgro.mx/principal/uploads/coordcont/comision/octubre_diciembre_2024/facturas/99.pdf" TargetMode="External"/><Relationship Id="rId54" Type="http://schemas.openxmlformats.org/officeDocument/2006/relationships/hyperlink" Target="https://iepcgro.mx/principal/uploads/coordcont/comision/octubre_diciembre_2024/facturas/24.pdf" TargetMode="External"/><Relationship Id="rId70" Type="http://schemas.openxmlformats.org/officeDocument/2006/relationships/hyperlink" Target="https://iepcgro.mx/principal/uploads/coordcont/comision/octubre_diciembre_2024/facturas/40.pdf" TargetMode="External"/><Relationship Id="rId75" Type="http://schemas.openxmlformats.org/officeDocument/2006/relationships/hyperlink" Target="https://iepcgro.mx/principal/uploads/coordcont/comision/octubre_diciembre_2024/facturas/45.pdf" TargetMode="External"/><Relationship Id="rId91" Type="http://schemas.openxmlformats.org/officeDocument/2006/relationships/hyperlink" Target="https://iepcgro.mx/principal/uploads/coordcont/comision/octubre_diciembre_2024/facturas/61.pdf" TargetMode="External"/><Relationship Id="rId96" Type="http://schemas.openxmlformats.org/officeDocument/2006/relationships/hyperlink" Target="https://iepcgro.mx/principal/uploads/coordcont/comision/octubre_diciembre_2024/facturas/66.pdf" TargetMode="External"/><Relationship Id="rId1" Type="http://schemas.openxmlformats.org/officeDocument/2006/relationships/hyperlink" Target="https://iepcgro.mx/principal/uploads/coordcont/comision/octubre_diciembre_2024/facturas/100.pdf" TargetMode="External"/><Relationship Id="rId6" Type="http://schemas.openxmlformats.org/officeDocument/2006/relationships/hyperlink" Target="https://iepcgro.mx/principal/uploads/coordcont/comision/octubre_diciembre_2024/facturas/105.pdf" TargetMode="External"/><Relationship Id="rId23" Type="http://schemas.openxmlformats.org/officeDocument/2006/relationships/hyperlink" Target="https://iepcgro.mx/principal/uploads/coordcont/comision/octubre_diciembre_2024/facturas/122.pdf" TargetMode="External"/><Relationship Id="rId28" Type="http://schemas.openxmlformats.org/officeDocument/2006/relationships/hyperlink" Target="https://iepcgro.mx/principal/uploads/coordcont/comision/octubre_diciembre_2024/facturas/127.pdf" TargetMode="External"/><Relationship Id="rId49" Type="http://schemas.openxmlformats.org/officeDocument/2006/relationships/hyperlink" Target="https://iepcgro.mx/principal/uploads/coordcont/comision/octubre_diciembre_2024/facturas/18.PDF" TargetMode="External"/><Relationship Id="rId114" Type="http://schemas.openxmlformats.org/officeDocument/2006/relationships/hyperlink" Target="https://iepcgro.mx/principal/uploads/coordcont/comision/octubre_diciembre_2024/facturas/84.pdf" TargetMode="External"/><Relationship Id="rId119" Type="http://schemas.openxmlformats.org/officeDocument/2006/relationships/hyperlink" Target="https://iepcgro.mx/principal/uploads/coordcont/comision/octubre_diciembre_2024/facturas/89.pdf" TargetMode="External"/><Relationship Id="rId44" Type="http://schemas.openxmlformats.org/officeDocument/2006/relationships/hyperlink" Target="https://iepcgro.mx/principal/uploads/coordcont/comision/octubre_diciembre_2024/facturas/14.pdf" TargetMode="External"/><Relationship Id="rId60" Type="http://schemas.openxmlformats.org/officeDocument/2006/relationships/hyperlink" Target="https://iepcgro.mx/principal/uploads/coordcont/comision/octubre_diciembre_2024/facturas/30.pdf" TargetMode="External"/><Relationship Id="rId65" Type="http://schemas.openxmlformats.org/officeDocument/2006/relationships/hyperlink" Target="https://iepcgro.mx/principal/uploads/coordcont/comision/octubre_diciembre_2024/facturas/35.pdf" TargetMode="External"/><Relationship Id="rId81" Type="http://schemas.openxmlformats.org/officeDocument/2006/relationships/hyperlink" Target="https://iepcgro.mx/principal/uploads/coordcont/comision/octubre_diciembre_2024/facturas/51.pdf" TargetMode="External"/><Relationship Id="rId86" Type="http://schemas.openxmlformats.org/officeDocument/2006/relationships/hyperlink" Target="https://iepcgro.mx/principal/uploads/coordcont/comision/octubre_diciembre_2024/facturas/56.pdf" TargetMode="External"/><Relationship Id="rId130" Type="http://schemas.openxmlformats.org/officeDocument/2006/relationships/hyperlink" Target="https://iepcgro.mx/principal/uploads/coordcont/comision/octubre_diciembre_2024/facturas/1.pdf" TargetMode="External"/><Relationship Id="rId135" Type="http://schemas.openxmlformats.org/officeDocument/2006/relationships/hyperlink" Target="https://iepcgro.mx/principal/uploads/coordcont/comision/octubre_diciembre_2024/facturas/6.pdf" TargetMode="External"/><Relationship Id="rId13" Type="http://schemas.openxmlformats.org/officeDocument/2006/relationships/hyperlink" Target="https://iepcgro.mx/principal/uploads/coordcont/comision/octubre_diciembre_2024/facturas/112.pdf" TargetMode="External"/><Relationship Id="rId18" Type="http://schemas.openxmlformats.org/officeDocument/2006/relationships/hyperlink" Target="https://iepcgro.mx/principal/uploads/coordcont/comision/octubre_diciembre_2024/facturas/117.pdf" TargetMode="External"/><Relationship Id="rId39" Type="http://schemas.openxmlformats.org/officeDocument/2006/relationships/hyperlink" Target="https://iepcgro.mx/principal/uploads/coordcont/comision/octubre_diciembre_2024/facturas/138.pdf" TargetMode="External"/><Relationship Id="rId109" Type="http://schemas.openxmlformats.org/officeDocument/2006/relationships/hyperlink" Target="https://iepcgro.mx/principal/uploads/coordcont/comision/octubre_diciembre_2024/facturas/79.pdf" TargetMode="External"/><Relationship Id="rId34" Type="http://schemas.openxmlformats.org/officeDocument/2006/relationships/hyperlink" Target="https://iepcgro.mx/principal/uploads/coordcont/comision/octubre_diciembre_2024/facturas/133.pdf" TargetMode="External"/><Relationship Id="rId50" Type="http://schemas.openxmlformats.org/officeDocument/2006/relationships/hyperlink" Target="https://iepcgro.mx/principal/uploads/coordcont/comision/octubre_diciembre_2024/facturas/20.pdf" TargetMode="External"/><Relationship Id="rId55" Type="http://schemas.openxmlformats.org/officeDocument/2006/relationships/hyperlink" Target="https://iepcgro.mx/principal/uploads/coordcont/comision/octubre_diciembre_2024/facturas/25.pdf" TargetMode="External"/><Relationship Id="rId76" Type="http://schemas.openxmlformats.org/officeDocument/2006/relationships/hyperlink" Target="https://iepcgro.mx/principal/uploads/coordcont/comision/octubre_diciembre_2024/facturas/46.pdf" TargetMode="External"/><Relationship Id="rId97" Type="http://schemas.openxmlformats.org/officeDocument/2006/relationships/hyperlink" Target="https://iepcgro.mx/principal/uploads/coordcont/comision/octubre_diciembre_2024/facturas/67.pdf" TargetMode="External"/><Relationship Id="rId104" Type="http://schemas.openxmlformats.org/officeDocument/2006/relationships/hyperlink" Target="https://iepcgro.mx/principal/uploads/coordcont/comision/octubre_diciembre_2024/facturas/74.pdf" TargetMode="External"/><Relationship Id="rId120" Type="http://schemas.openxmlformats.org/officeDocument/2006/relationships/hyperlink" Target="https://iepcgro.mx/principal/uploads/coordcont/comision/octubre_diciembre_2024/facturas/90.pdf" TargetMode="External"/><Relationship Id="rId125" Type="http://schemas.openxmlformats.org/officeDocument/2006/relationships/hyperlink" Target="https://iepcgro.mx/principal/uploads/coordcont/comision/octubre_diciembre_2024/facturas/95.pdf" TargetMode="External"/><Relationship Id="rId7" Type="http://schemas.openxmlformats.org/officeDocument/2006/relationships/hyperlink" Target="https://iepcgro.mx/principal/uploads/coordcont/comision/octubre_diciembre_2024/facturas/106.pdf" TargetMode="External"/><Relationship Id="rId71" Type="http://schemas.openxmlformats.org/officeDocument/2006/relationships/hyperlink" Target="https://iepcgro.mx/principal/uploads/coordcont/comision/octubre_diciembre_2024/facturas/41.pdf" TargetMode="External"/><Relationship Id="rId92" Type="http://schemas.openxmlformats.org/officeDocument/2006/relationships/hyperlink" Target="https://iepcgro.mx/principal/uploads/coordcont/comision/octubre_diciembre_2024/facturas/62.pdf" TargetMode="External"/><Relationship Id="rId2" Type="http://schemas.openxmlformats.org/officeDocument/2006/relationships/hyperlink" Target="https://iepcgro.mx/principal/uploads/coordcont/comision/octubre_diciembre_2024/facturas/101.pdf" TargetMode="External"/><Relationship Id="rId29" Type="http://schemas.openxmlformats.org/officeDocument/2006/relationships/hyperlink" Target="https://iepcgro.mx/principal/uploads/coordcont/comision/octubre_diciembre_2024/facturas/128.pdf" TargetMode="External"/><Relationship Id="rId24" Type="http://schemas.openxmlformats.org/officeDocument/2006/relationships/hyperlink" Target="https://iepcgro.mx/principal/uploads/coordcont/comision/octubre_diciembre_2024/facturas/123.pdf" TargetMode="External"/><Relationship Id="rId40" Type="http://schemas.openxmlformats.org/officeDocument/2006/relationships/hyperlink" Target="https://iepcgro.mx/principal/uploads/coordcont/comision/octubre_diciembre_2024/facturas/10.pdf" TargetMode="External"/><Relationship Id="rId45" Type="http://schemas.openxmlformats.org/officeDocument/2006/relationships/hyperlink" Target="https://iepcgro.mx/principal/uploads/coordcont/comision/octubre_diciembre_2024/facturas/15.pdf" TargetMode="External"/><Relationship Id="rId66" Type="http://schemas.openxmlformats.org/officeDocument/2006/relationships/hyperlink" Target="https://iepcgro.mx/principal/uploads/coordcont/comision/octubre_diciembre_2024/facturas/36.pdf" TargetMode="External"/><Relationship Id="rId87" Type="http://schemas.openxmlformats.org/officeDocument/2006/relationships/hyperlink" Target="https://iepcgro.mx/principal/uploads/coordcont/comision/octubre_diciembre_2024/facturas/57.pdf" TargetMode="External"/><Relationship Id="rId110" Type="http://schemas.openxmlformats.org/officeDocument/2006/relationships/hyperlink" Target="https://iepcgro.mx/principal/uploads/coordcont/comision/octubre_diciembre_2024/facturas/80.pdf" TargetMode="External"/><Relationship Id="rId115" Type="http://schemas.openxmlformats.org/officeDocument/2006/relationships/hyperlink" Target="https://iepcgro.mx/principal/uploads/coordcont/comision/octubre_diciembre_2024/facturas/85.pdf" TargetMode="External"/><Relationship Id="rId131" Type="http://schemas.openxmlformats.org/officeDocument/2006/relationships/hyperlink" Target="https://iepcgro.mx/principal/uploads/coordcont/comision/octubre_diciembre_2024/facturas/2.pdf" TargetMode="External"/><Relationship Id="rId136" Type="http://schemas.openxmlformats.org/officeDocument/2006/relationships/hyperlink" Target="https://iepcgro.mx/principal/uploads/coordcont/comision/octubre_diciembre_2024/facturas/7.pdf" TargetMode="External"/><Relationship Id="rId61" Type="http://schemas.openxmlformats.org/officeDocument/2006/relationships/hyperlink" Target="https://iepcgro.mx/principal/uploads/coordcont/comision/octubre_diciembre_2024/facturas/31.pdf" TargetMode="External"/><Relationship Id="rId82" Type="http://schemas.openxmlformats.org/officeDocument/2006/relationships/hyperlink" Target="https://iepcgro.mx/principal/uploads/coordcont/comision/octubre_diciembre_2024/facturas/52.pdf" TargetMode="External"/><Relationship Id="rId19" Type="http://schemas.openxmlformats.org/officeDocument/2006/relationships/hyperlink" Target="https://iepcgro.mx/principal/uploads/coordcont/comision/octubre_diciembre_2024/facturas/118.pdf" TargetMode="External"/><Relationship Id="rId14" Type="http://schemas.openxmlformats.org/officeDocument/2006/relationships/hyperlink" Target="https://iepcgro.mx/principal/uploads/coordcont/comision/octubre_diciembre_2024/facturas/113.pdf" TargetMode="External"/><Relationship Id="rId30" Type="http://schemas.openxmlformats.org/officeDocument/2006/relationships/hyperlink" Target="https://iepcgro.mx/principal/uploads/coordcont/comision/octubre_diciembre_2024/facturas/129.pdf" TargetMode="External"/><Relationship Id="rId35" Type="http://schemas.openxmlformats.org/officeDocument/2006/relationships/hyperlink" Target="https://iepcgro.mx/principal/uploads/coordcont/comision/octubre_diciembre_2024/facturas/134.pdf" TargetMode="External"/><Relationship Id="rId56" Type="http://schemas.openxmlformats.org/officeDocument/2006/relationships/hyperlink" Target="https://iepcgro.mx/principal/uploads/coordcont/comision/octubre_diciembre_2024/facturas/26.pdf" TargetMode="External"/><Relationship Id="rId77" Type="http://schemas.openxmlformats.org/officeDocument/2006/relationships/hyperlink" Target="https://iepcgro.mx/principal/uploads/coordcont/comision/octubre_diciembre_2024/facturas/47.pdf" TargetMode="External"/><Relationship Id="rId100" Type="http://schemas.openxmlformats.org/officeDocument/2006/relationships/hyperlink" Target="https://iepcgro.mx/principal/uploads/coordcont/comision/octubre_diciembre_2024/facturas/70.pdf" TargetMode="External"/><Relationship Id="rId105" Type="http://schemas.openxmlformats.org/officeDocument/2006/relationships/hyperlink" Target="https://iepcgro.mx/principal/uploads/coordcont/comision/octubre_diciembre_2024/facturas/75.pdf" TargetMode="External"/><Relationship Id="rId126" Type="http://schemas.openxmlformats.org/officeDocument/2006/relationships/hyperlink" Target="https://iepcgro.mx/principal/uploads/coordcont/comision/octubre_diciembre_2024/facturas/96.pdf" TargetMode="External"/><Relationship Id="rId8" Type="http://schemas.openxmlformats.org/officeDocument/2006/relationships/hyperlink" Target="https://iepcgro.mx/principal/uploads/coordcont/comision/octubre_diciembre_2024/facturas/107.pdf" TargetMode="External"/><Relationship Id="rId51" Type="http://schemas.openxmlformats.org/officeDocument/2006/relationships/hyperlink" Target="https://iepcgro.mx/principal/uploads/coordcont/comision/octubre_diciembre_2024/facturas/21.pdf" TargetMode="External"/><Relationship Id="rId72" Type="http://schemas.openxmlformats.org/officeDocument/2006/relationships/hyperlink" Target="https://iepcgro.mx/principal/uploads/coordcont/comision/octubre_diciembre_2024/facturas/42.pdf" TargetMode="External"/><Relationship Id="rId93" Type="http://schemas.openxmlformats.org/officeDocument/2006/relationships/hyperlink" Target="https://iepcgro.mx/principal/uploads/coordcont/comision/octubre_diciembre_2024/facturas/63.pdf" TargetMode="External"/><Relationship Id="rId98" Type="http://schemas.openxmlformats.org/officeDocument/2006/relationships/hyperlink" Target="https://iepcgro.mx/principal/uploads/coordcont/comision/octubre_diciembre_2024/facturas/68.pdf" TargetMode="External"/><Relationship Id="rId121" Type="http://schemas.openxmlformats.org/officeDocument/2006/relationships/hyperlink" Target="https://iepcgro.mx/principal/uploads/coordcont/comision/octubre_diciembre_2024/facturas/91.pdf" TargetMode="External"/><Relationship Id="rId3" Type="http://schemas.openxmlformats.org/officeDocument/2006/relationships/hyperlink" Target="https://iepcgro.mx/principal/uploads/coordcont/comision/octubre_diciembre_2024/facturas/102.pdf" TargetMode="External"/><Relationship Id="rId25" Type="http://schemas.openxmlformats.org/officeDocument/2006/relationships/hyperlink" Target="https://iepcgro.mx/principal/uploads/coordcont/comision/octubre_diciembre_2024/facturas/124.pdf" TargetMode="External"/><Relationship Id="rId46" Type="http://schemas.openxmlformats.org/officeDocument/2006/relationships/hyperlink" Target="https://iepcgro.mx/principal/uploads/coordcont/comision/octubre_diciembre_2024/facturas/16.pdf" TargetMode="External"/><Relationship Id="rId67" Type="http://schemas.openxmlformats.org/officeDocument/2006/relationships/hyperlink" Target="https://iepcgro.mx/principal/uploads/coordcont/comision/octubre_diciembre_2024/facturas/37.pdf" TargetMode="External"/><Relationship Id="rId116" Type="http://schemas.openxmlformats.org/officeDocument/2006/relationships/hyperlink" Target="https://iepcgro.mx/principal/uploads/coordcont/comision/octubre_diciembre_2024/facturas/86.pdf" TargetMode="External"/><Relationship Id="rId137" Type="http://schemas.openxmlformats.org/officeDocument/2006/relationships/hyperlink" Target="https://iepcgro.mx/principal/uploads/coordcont/comision/octubre_diciembre_2024/facturas/8.pdf" TargetMode="External"/><Relationship Id="rId20" Type="http://schemas.openxmlformats.org/officeDocument/2006/relationships/hyperlink" Target="https://iepcgro.mx/principal/uploads/coordcont/comision/octubre_diciembre_2024/facturas/119.pdf" TargetMode="External"/><Relationship Id="rId41" Type="http://schemas.openxmlformats.org/officeDocument/2006/relationships/hyperlink" Target="https://iepcgro.mx/principal/uploads/coordcont/comision/octubre_diciembre_2024/facturas/11.pdf" TargetMode="External"/><Relationship Id="rId62" Type="http://schemas.openxmlformats.org/officeDocument/2006/relationships/hyperlink" Target="https://iepcgro.mx/principal/uploads/coordcont/comision/octubre_diciembre_2024/facturas/32.pdf" TargetMode="External"/><Relationship Id="rId83" Type="http://schemas.openxmlformats.org/officeDocument/2006/relationships/hyperlink" Target="https://iepcgro.mx/principal/uploads/coordcont/comision/octubre_diciembre_2024/facturas/53.pdf" TargetMode="External"/><Relationship Id="rId88" Type="http://schemas.openxmlformats.org/officeDocument/2006/relationships/hyperlink" Target="https://iepcgro.mx/principal/uploads/coordcont/comision/octubre_diciembre_2024/facturas/58.pdf" TargetMode="External"/><Relationship Id="rId111" Type="http://schemas.openxmlformats.org/officeDocument/2006/relationships/hyperlink" Target="https://iepcgro.mx/principal/uploads/coordcont/comision/octubre_diciembre_2024/facturas/81.pdf" TargetMode="External"/><Relationship Id="rId132" Type="http://schemas.openxmlformats.org/officeDocument/2006/relationships/hyperlink" Target="https://iepcgro.mx/principal/uploads/coordcont/comision/octubre_diciembre_2024/facturas/3.pdf" TargetMode="External"/><Relationship Id="rId15" Type="http://schemas.openxmlformats.org/officeDocument/2006/relationships/hyperlink" Target="https://iepcgro.mx/principal/uploads/coordcont/comision/octubre_diciembre_2024/facturas/114.pdf" TargetMode="External"/><Relationship Id="rId36" Type="http://schemas.openxmlformats.org/officeDocument/2006/relationships/hyperlink" Target="https://iepcgro.mx/principal/uploads/coordcont/comision/octubre_diciembre_2024/facturas/135.pdf" TargetMode="External"/><Relationship Id="rId57" Type="http://schemas.openxmlformats.org/officeDocument/2006/relationships/hyperlink" Target="https://iepcgro.mx/principal/uploads/coordcont/comision/octubre_diciembre_2024/facturas/27.pdf" TargetMode="External"/><Relationship Id="rId106" Type="http://schemas.openxmlformats.org/officeDocument/2006/relationships/hyperlink" Target="https://iepcgro.mx/principal/uploads/coordcont/comision/octubre_diciembre_2024/facturas/76.pdf" TargetMode="External"/><Relationship Id="rId127" Type="http://schemas.openxmlformats.org/officeDocument/2006/relationships/hyperlink" Target="https://iepcgro.mx/principal/uploads/coordcont/comision/octubre_diciembre_2024/facturas/97.pdf" TargetMode="External"/><Relationship Id="rId10" Type="http://schemas.openxmlformats.org/officeDocument/2006/relationships/hyperlink" Target="https://iepcgro.mx/principal/uploads/coordcont/comision/octubre_diciembre_2024/facturas/109.pdf" TargetMode="External"/><Relationship Id="rId31" Type="http://schemas.openxmlformats.org/officeDocument/2006/relationships/hyperlink" Target="https://iepcgro.mx/principal/uploads/coordcont/comision/octubre_diciembre_2024/facturas/130.pdf" TargetMode="External"/><Relationship Id="rId52" Type="http://schemas.openxmlformats.org/officeDocument/2006/relationships/hyperlink" Target="https://iepcgro.mx/principal/uploads/coordcont/comision/octubre_diciembre_2024/facturas/22.pdf" TargetMode="External"/><Relationship Id="rId73" Type="http://schemas.openxmlformats.org/officeDocument/2006/relationships/hyperlink" Target="https://iepcgro.mx/principal/uploads/coordcont/comision/octubre_diciembre_2024/facturas/43.pdf" TargetMode="External"/><Relationship Id="rId78" Type="http://schemas.openxmlformats.org/officeDocument/2006/relationships/hyperlink" Target="https://iepcgro.mx/principal/uploads/coordcont/comision/octubre_diciembre_2024/facturas/48.pdf" TargetMode="External"/><Relationship Id="rId94" Type="http://schemas.openxmlformats.org/officeDocument/2006/relationships/hyperlink" Target="https://iepcgro.mx/principal/uploads/coordcont/comision/octubre_diciembre_2024/facturas/64.pdf" TargetMode="External"/><Relationship Id="rId99" Type="http://schemas.openxmlformats.org/officeDocument/2006/relationships/hyperlink" Target="https://iepcgro.mx/principal/uploads/coordcont/comision/octubre_diciembre_2024/facturas/69.pdf" TargetMode="External"/><Relationship Id="rId101" Type="http://schemas.openxmlformats.org/officeDocument/2006/relationships/hyperlink" Target="https://iepcgro.mx/principal/uploads/coordcont/comision/octubre_diciembre_2024/facturas/71.pdf" TargetMode="External"/><Relationship Id="rId122" Type="http://schemas.openxmlformats.org/officeDocument/2006/relationships/hyperlink" Target="https://iepcgro.mx/principal/uploads/coordcont/comision/octubre_diciembre_2024/facturas/92.pdf" TargetMode="External"/><Relationship Id="rId4" Type="http://schemas.openxmlformats.org/officeDocument/2006/relationships/hyperlink" Target="https://iepcgro.mx/principal/uploads/coordcont/comision/octubre_diciembre_2024/facturas/103.pdf" TargetMode="External"/><Relationship Id="rId9" Type="http://schemas.openxmlformats.org/officeDocument/2006/relationships/hyperlink" Target="https://iepcgro.mx/principal/uploads/coordcont/comision/octubre_diciembre_2024/facturas/108.pdf" TargetMode="External"/><Relationship Id="rId26" Type="http://schemas.openxmlformats.org/officeDocument/2006/relationships/hyperlink" Target="https://iepcgro.mx/principal/uploads/coordcont/comision/octubre_diciembre_2024/facturas/125.pdf" TargetMode="External"/><Relationship Id="rId47" Type="http://schemas.openxmlformats.org/officeDocument/2006/relationships/hyperlink" Target="https://iepcgro.mx/principal/uploads/coordcont/comision/octubre_diciembre_2024/facturas/17.pdf" TargetMode="External"/><Relationship Id="rId68" Type="http://schemas.openxmlformats.org/officeDocument/2006/relationships/hyperlink" Target="https://iepcgro.mx/principal/uploads/coordcont/comision/octubre_diciembre_2024/facturas/38.pdf" TargetMode="External"/><Relationship Id="rId89" Type="http://schemas.openxmlformats.org/officeDocument/2006/relationships/hyperlink" Target="https://iepcgro.mx/principal/uploads/coordcont/comision/octubre_diciembre_2024/facturas/59.pdf" TargetMode="External"/><Relationship Id="rId112" Type="http://schemas.openxmlformats.org/officeDocument/2006/relationships/hyperlink" Target="https://iepcgro.mx/principal/uploads/coordcont/comision/octubre_diciembre_2024/facturas/82.pdf" TargetMode="External"/><Relationship Id="rId133" Type="http://schemas.openxmlformats.org/officeDocument/2006/relationships/hyperlink" Target="https://iepcgro.mx/principal/uploads/coordcont/comision/octubre_diciembre_2024/facturas/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5"/>
  <sheetViews>
    <sheetView tabSelected="1" topLeftCell="A6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45566</v>
      </c>
      <c r="C8" s="7">
        <v>45657</v>
      </c>
      <c r="D8" t="s">
        <v>91</v>
      </c>
      <c r="E8" s="6" t="s">
        <v>116</v>
      </c>
      <c r="F8" s="6" t="s">
        <v>117</v>
      </c>
      <c r="G8" s="6" t="s">
        <v>117</v>
      </c>
      <c r="H8" s="6" t="s">
        <v>118</v>
      </c>
      <c r="I8" s="6" t="s">
        <v>119</v>
      </c>
      <c r="J8" s="6" t="s">
        <v>120</v>
      </c>
      <c r="K8" s="6" t="s">
        <v>121</v>
      </c>
      <c r="L8" t="s">
        <v>101</v>
      </c>
      <c r="M8" t="s">
        <v>103</v>
      </c>
      <c r="N8" s="6" t="s">
        <v>122</v>
      </c>
      <c r="O8" t="s">
        <v>105</v>
      </c>
      <c r="P8" s="6">
        <v>0</v>
      </c>
      <c r="Q8" s="6">
        <v>0</v>
      </c>
      <c r="R8" s="6" t="s">
        <v>123</v>
      </c>
      <c r="S8" s="6" t="s">
        <v>124</v>
      </c>
      <c r="T8" s="6" t="s">
        <v>125</v>
      </c>
      <c r="U8" s="6" t="s">
        <v>123</v>
      </c>
      <c r="V8" t="s">
        <v>124</v>
      </c>
      <c r="W8" t="s">
        <v>125</v>
      </c>
      <c r="X8" s="6" t="s">
        <v>126</v>
      </c>
      <c r="Y8" s="8">
        <v>45566</v>
      </c>
      <c r="Z8" s="7">
        <v>45566</v>
      </c>
      <c r="AA8" s="6">
        <v>1</v>
      </c>
      <c r="AB8" s="6">
        <v>400</v>
      </c>
      <c r="AC8" s="6">
        <v>0</v>
      </c>
      <c r="AD8" s="7">
        <v>45594</v>
      </c>
      <c r="AE8" s="9" t="s">
        <v>127</v>
      </c>
      <c r="AF8" s="10">
        <v>1</v>
      </c>
      <c r="AG8" s="11" t="s">
        <v>128</v>
      </c>
      <c r="AH8" s="6" t="s">
        <v>129</v>
      </c>
      <c r="AI8" s="7">
        <v>45677</v>
      </c>
      <c r="AJ8" s="6" t="s">
        <v>130</v>
      </c>
    </row>
    <row r="9" spans="1:36" x14ac:dyDescent="0.25">
      <c r="A9" s="6">
        <v>2024</v>
      </c>
      <c r="B9" s="7">
        <v>45566</v>
      </c>
      <c r="C9" s="7">
        <v>45657</v>
      </c>
      <c r="D9" t="s">
        <v>91</v>
      </c>
      <c r="E9" s="6" t="s">
        <v>131</v>
      </c>
      <c r="F9" s="6" t="s">
        <v>132</v>
      </c>
      <c r="G9" s="6" t="s">
        <v>133</v>
      </c>
      <c r="H9" s="6" t="s">
        <v>134</v>
      </c>
      <c r="I9" s="6" t="s">
        <v>135</v>
      </c>
      <c r="J9" s="6" t="s">
        <v>136</v>
      </c>
      <c r="K9" s="6" t="s">
        <v>137</v>
      </c>
      <c r="L9" t="s">
        <v>101</v>
      </c>
      <c r="M9" t="s">
        <v>103</v>
      </c>
      <c r="N9" s="6" t="s">
        <v>122</v>
      </c>
      <c r="O9" t="s">
        <v>105</v>
      </c>
      <c r="P9" s="6">
        <v>0</v>
      </c>
      <c r="Q9" s="6">
        <v>0</v>
      </c>
      <c r="R9" s="6" t="s">
        <v>123</v>
      </c>
      <c r="S9" s="6" t="s">
        <v>124</v>
      </c>
      <c r="T9" s="6" t="s">
        <v>125</v>
      </c>
      <c r="U9" s="6" t="s">
        <v>123</v>
      </c>
      <c r="V9" t="s">
        <v>124</v>
      </c>
      <c r="W9" t="s">
        <v>138</v>
      </c>
      <c r="X9" s="6" t="s">
        <v>139</v>
      </c>
      <c r="Y9" s="8">
        <v>45566</v>
      </c>
      <c r="Z9" s="7">
        <v>45566</v>
      </c>
      <c r="AA9" s="6">
        <v>2</v>
      </c>
      <c r="AB9" s="6">
        <v>400</v>
      </c>
      <c r="AC9" s="6">
        <v>0</v>
      </c>
      <c r="AD9" s="8">
        <v>45572</v>
      </c>
      <c r="AE9" s="12" t="s">
        <v>140</v>
      </c>
      <c r="AF9" s="10">
        <v>2</v>
      </c>
      <c r="AG9" s="11" t="s">
        <v>128</v>
      </c>
      <c r="AH9" s="6" t="s">
        <v>129</v>
      </c>
      <c r="AI9" s="7">
        <v>45677</v>
      </c>
      <c r="AJ9" s="6" t="s">
        <v>130</v>
      </c>
    </row>
    <row r="10" spans="1:36" x14ac:dyDescent="0.25">
      <c r="A10" s="6">
        <v>2024</v>
      </c>
      <c r="B10" s="7">
        <v>45566</v>
      </c>
      <c r="C10" s="7">
        <v>45657</v>
      </c>
      <c r="D10" t="s">
        <v>91</v>
      </c>
      <c r="E10" s="6" t="s">
        <v>141</v>
      </c>
      <c r="F10" s="6" t="s">
        <v>142</v>
      </c>
      <c r="G10" s="6" t="s">
        <v>142</v>
      </c>
      <c r="H10" t="s">
        <v>118</v>
      </c>
      <c r="I10" t="s">
        <v>143</v>
      </c>
      <c r="J10" t="s">
        <v>144</v>
      </c>
      <c r="K10" t="s">
        <v>145</v>
      </c>
      <c r="L10" t="s">
        <v>101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t="s">
        <v>124</v>
      </c>
      <c r="W10" t="s">
        <v>125</v>
      </c>
      <c r="X10" s="6" t="s">
        <v>126</v>
      </c>
      <c r="Y10" s="8">
        <v>45566</v>
      </c>
      <c r="Z10" s="7">
        <v>45566</v>
      </c>
      <c r="AA10" s="6">
        <v>3</v>
      </c>
      <c r="AB10" s="6">
        <v>400</v>
      </c>
      <c r="AC10">
        <v>0</v>
      </c>
      <c r="AD10" s="8">
        <v>45593</v>
      </c>
      <c r="AE10" s="12" t="s">
        <v>146</v>
      </c>
      <c r="AF10" s="10">
        <v>3</v>
      </c>
      <c r="AG10" s="11" t="s">
        <v>128</v>
      </c>
      <c r="AH10" t="s">
        <v>129</v>
      </c>
      <c r="AI10" s="7">
        <v>45677</v>
      </c>
      <c r="AJ10" t="s">
        <v>130</v>
      </c>
    </row>
    <row r="11" spans="1:36" x14ac:dyDescent="0.25">
      <c r="A11" s="6">
        <v>2024</v>
      </c>
      <c r="B11" s="7">
        <v>45566</v>
      </c>
      <c r="C11" s="7">
        <v>45657</v>
      </c>
      <c r="D11" t="s">
        <v>91</v>
      </c>
      <c r="E11" s="6" t="s">
        <v>116</v>
      </c>
      <c r="F11" s="6" t="s">
        <v>117</v>
      </c>
      <c r="G11" s="6" t="s">
        <v>117</v>
      </c>
      <c r="H11" s="6" t="s">
        <v>147</v>
      </c>
      <c r="I11" s="6" t="s">
        <v>148</v>
      </c>
      <c r="J11" s="6" t="s">
        <v>149</v>
      </c>
      <c r="K11" s="6" t="s">
        <v>150</v>
      </c>
      <c r="L11" t="s">
        <v>101</v>
      </c>
      <c r="M11" t="s">
        <v>103</v>
      </c>
      <c r="N11" s="6" t="s">
        <v>122</v>
      </c>
      <c r="O11" t="s">
        <v>105</v>
      </c>
      <c r="P11" s="6">
        <v>0</v>
      </c>
      <c r="Q11" s="6">
        <v>0</v>
      </c>
      <c r="R11" s="6" t="s">
        <v>123</v>
      </c>
      <c r="S11" s="6" t="s">
        <v>124</v>
      </c>
      <c r="T11" s="6" t="s">
        <v>125</v>
      </c>
      <c r="U11" s="6" t="s">
        <v>123</v>
      </c>
      <c r="V11" t="s">
        <v>124</v>
      </c>
      <c r="W11" t="s">
        <v>151</v>
      </c>
      <c r="X11" s="6" t="s">
        <v>152</v>
      </c>
      <c r="Y11" s="8">
        <v>45566</v>
      </c>
      <c r="Z11" s="7">
        <v>45568</v>
      </c>
      <c r="AA11" s="6">
        <v>4</v>
      </c>
      <c r="AB11" s="6">
        <v>2600</v>
      </c>
      <c r="AC11" s="6">
        <v>0</v>
      </c>
      <c r="AD11" s="7">
        <v>45582</v>
      </c>
      <c r="AE11" s="12" t="s">
        <v>153</v>
      </c>
      <c r="AF11" s="10">
        <v>4</v>
      </c>
      <c r="AG11" s="11" t="s">
        <v>128</v>
      </c>
      <c r="AH11" s="6" t="s">
        <v>129</v>
      </c>
      <c r="AI11" s="7">
        <v>45677</v>
      </c>
      <c r="AJ11" s="6" t="s">
        <v>130</v>
      </c>
    </row>
    <row r="12" spans="1:36" x14ac:dyDescent="0.25">
      <c r="A12" s="6">
        <v>2024</v>
      </c>
      <c r="B12" s="7">
        <v>45566</v>
      </c>
      <c r="C12" s="7">
        <v>45657</v>
      </c>
      <c r="D12" t="s">
        <v>91</v>
      </c>
      <c r="E12" t="s">
        <v>116</v>
      </c>
      <c r="F12" t="s">
        <v>117</v>
      </c>
      <c r="G12" t="s">
        <v>117</v>
      </c>
      <c r="H12" s="6" t="s">
        <v>154</v>
      </c>
      <c r="I12" t="s">
        <v>155</v>
      </c>
      <c r="J12" t="s">
        <v>156</v>
      </c>
      <c r="K12" t="s">
        <v>157</v>
      </c>
      <c r="L12" t="s">
        <v>101</v>
      </c>
      <c r="M12" t="s">
        <v>103</v>
      </c>
      <c r="N12" t="s">
        <v>122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125</v>
      </c>
      <c r="U12" t="s">
        <v>123</v>
      </c>
      <c r="V12" t="s">
        <v>124</v>
      </c>
      <c r="W12" t="s">
        <v>138</v>
      </c>
      <c r="X12" s="6" t="s">
        <v>139</v>
      </c>
      <c r="Y12" s="8">
        <v>45566</v>
      </c>
      <c r="Z12" s="7">
        <v>45566</v>
      </c>
      <c r="AA12" s="6">
        <v>5</v>
      </c>
      <c r="AB12" s="6">
        <v>400</v>
      </c>
      <c r="AC12">
        <v>0</v>
      </c>
      <c r="AD12" s="7">
        <v>45573</v>
      </c>
      <c r="AE12" s="12" t="s">
        <v>158</v>
      </c>
      <c r="AF12" s="10">
        <v>5</v>
      </c>
      <c r="AG12" s="11" t="s">
        <v>128</v>
      </c>
      <c r="AH12" t="s">
        <v>129</v>
      </c>
      <c r="AI12" s="7">
        <v>45677</v>
      </c>
      <c r="AJ12" t="s">
        <v>159</v>
      </c>
    </row>
    <row r="13" spans="1:36" x14ac:dyDescent="0.25">
      <c r="A13" s="6">
        <v>2024</v>
      </c>
      <c r="B13" s="7">
        <v>45566</v>
      </c>
      <c r="C13" s="7">
        <v>45657</v>
      </c>
      <c r="D13" t="s">
        <v>91</v>
      </c>
      <c r="E13" s="6" t="s">
        <v>131</v>
      </c>
      <c r="F13" s="6" t="s">
        <v>160</v>
      </c>
      <c r="G13" s="6" t="s">
        <v>161</v>
      </c>
      <c r="H13" s="6" t="s">
        <v>134</v>
      </c>
      <c r="I13" s="6" t="s">
        <v>162</v>
      </c>
      <c r="J13" s="6" t="s">
        <v>163</v>
      </c>
      <c r="K13" s="6" t="s">
        <v>164</v>
      </c>
      <c r="L13" t="s">
        <v>102</v>
      </c>
      <c r="M13" t="s">
        <v>103</v>
      </c>
      <c r="N13" s="6" t="s">
        <v>122</v>
      </c>
      <c r="O13" t="s">
        <v>105</v>
      </c>
      <c r="P13" s="6">
        <v>0</v>
      </c>
      <c r="Q13" s="6">
        <v>0</v>
      </c>
      <c r="R13" s="6" t="s">
        <v>123</v>
      </c>
      <c r="S13" s="6" t="s">
        <v>124</v>
      </c>
      <c r="T13" s="6" t="s">
        <v>125</v>
      </c>
      <c r="U13" s="6" t="s">
        <v>123</v>
      </c>
      <c r="V13" t="s">
        <v>165</v>
      </c>
      <c r="W13" t="s">
        <v>166</v>
      </c>
      <c r="X13" s="6" t="s">
        <v>167</v>
      </c>
      <c r="Y13" s="8">
        <v>45567</v>
      </c>
      <c r="Z13" s="7">
        <v>45569</v>
      </c>
      <c r="AA13" s="6">
        <v>6</v>
      </c>
      <c r="AB13" s="6">
        <v>4868</v>
      </c>
      <c r="AC13" s="6">
        <v>0</v>
      </c>
      <c r="AD13" s="8">
        <v>45575</v>
      </c>
      <c r="AE13" s="12" t="s">
        <v>168</v>
      </c>
      <c r="AF13" s="10">
        <v>6</v>
      </c>
      <c r="AG13" s="11" t="s">
        <v>128</v>
      </c>
      <c r="AH13" s="6" t="s">
        <v>129</v>
      </c>
      <c r="AI13" s="7">
        <v>45677</v>
      </c>
      <c r="AJ13" s="6" t="s">
        <v>130</v>
      </c>
    </row>
    <row r="14" spans="1:36" x14ac:dyDescent="0.25">
      <c r="A14" s="6">
        <v>2024</v>
      </c>
      <c r="B14" s="7">
        <v>45566</v>
      </c>
      <c r="C14" s="7">
        <v>45657</v>
      </c>
      <c r="D14" t="s">
        <v>91</v>
      </c>
      <c r="E14" s="6" t="s">
        <v>131</v>
      </c>
      <c r="F14" s="6" t="s">
        <v>160</v>
      </c>
      <c r="G14" s="6" t="s">
        <v>161</v>
      </c>
      <c r="H14" s="6" t="s">
        <v>134</v>
      </c>
      <c r="I14" s="6" t="s">
        <v>162</v>
      </c>
      <c r="J14" s="6" t="s">
        <v>163</v>
      </c>
      <c r="K14" s="6" t="s">
        <v>164</v>
      </c>
      <c r="L14" t="s">
        <v>102</v>
      </c>
      <c r="M14" t="s">
        <v>103</v>
      </c>
      <c r="N14" s="6" t="s">
        <v>122</v>
      </c>
      <c r="O14" t="s">
        <v>105</v>
      </c>
      <c r="P14" s="6">
        <v>0</v>
      </c>
      <c r="Q14" s="6">
        <v>0</v>
      </c>
      <c r="R14" s="6" t="s">
        <v>123</v>
      </c>
      <c r="S14" s="6" t="s">
        <v>124</v>
      </c>
      <c r="T14" s="6" t="s">
        <v>125</v>
      </c>
      <c r="U14" s="6" t="s">
        <v>123</v>
      </c>
      <c r="V14" t="s">
        <v>165</v>
      </c>
      <c r="W14" t="s">
        <v>166</v>
      </c>
      <c r="X14" s="6" t="s">
        <v>167</v>
      </c>
      <c r="Y14" s="8">
        <v>45567</v>
      </c>
      <c r="Z14" s="7">
        <v>45569</v>
      </c>
      <c r="AA14" s="6">
        <v>7</v>
      </c>
      <c r="AB14" s="6">
        <v>5252</v>
      </c>
      <c r="AC14" s="6">
        <v>0</v>
      </c>
      <c r="AD14" s="8">
        <v>45575</v>
      </c>
      <c r="AE14" s="12" t="s">
        <v>169</v>
      </c>
      <c r="AF14" s="10">
        <v>7</v>
      </c>
      <c r="AG14" s="11" t="s">
        <v>128</v>
      </c>
      <c r="AH14" s="6" t="s">
        <v>129</v>
      </c>
      <c r="AI14" s="7">
        <v>45677</v>
      </c>
      <c r="AJ14" s="6" t="s">
        <v>130</v>
      </c>
    </row>
    <row r="15" spans="1:36" x14ac:dyDescent="0.25">
      <c r="A15" s="6">
        <v>2024</v>
      </c>
      <c r="B15" s="7">
        <v>45566</v>
      </c>
      <c r="C15" s="7">
        <v>45657</v>
      </c>
      <c r="D15" t="s">
        <v>91</v>
      </c>
      <c r="E15" s="6" t="s">
        <v>131</v>
      </c>
      <c r="F15" s="6" t="s">
        <v>160</v>
      </c>
      <c r="G15" s="6" t="s">
        <v>161</v>
      </c>
      <c r="H15" s="6" t="s">
        <v>134</v>
      </c>
      <c r="I15" s="6" t="s">
        <v>162</v>
      </c>
      <c r="J15" s="6" t="s">
        <v>163</v>
      </c>
      <c r="K15" s="6" t="s">
        <v>164</v>
      </c>
      <c r="L15" t="s">
        <v>102</v>
      </c>
      <c r="M15" t="s">
        <v>103</v>
      </c>
      <c r="N15" s="6" t="s">
        <v>122</v>
      </c>
      <c r="O15" t="s">
        <v>105</v>
      </c>
      <c r="P15" s="6">
        <v>0</v>
      </c>
      <c r="Q15" s="6">
        <v>0</v>
      </c>
      <c r="R15" s="6" t="s">
        <v>123</v>
      </c>
      <c r="S15" s="6" t="s">
        <v>124</v>
      </c>
      <c r="T15" s="6" t="s">
        <v>125</v>
      </c>
      <c r="U15" s="6" t="s">
        <v>123</v>
      </c>
      <c r="V15" t="s">
        <v>165</v>
      </c>
      <c r="W15" t="s">
        <v>166</v>
      </c>
      <c r="X15" s="6" t="s">
        <v>167</v>
      </c>
      <c r="Y15" s="8">
        <v>45567</v>
      </c>
      <c r="Z15" s="7">
        <v>45569</v>
      </c>
      <c r="AA15" s="6">
        <v>8</v>
      </c>
      <c r="AB15" s="6">
        <v>1460</v>
      </c>
      <c r="AC15" s="6">
        <v>0</v>
      </c>
      <c r="AD15" s="8">
        <v>45575</v>
      </c>
      <c r="AE15" s="12" t="s">
        <v>170</v>
      </c>
      <c r="AF15" s="10">
        <v>8</v>
      </c>
      <c r="AG15" s="11" t="s">
        <v>128</v>
      </c>
      <c r="AH15" s="6" t="s">
        <v>129</v>
      </c>
      <c r="AI15" s="7">
        <v>45677</v>
      </c>
      <c r="AJ15" s="6" t="s">
        <v>130</v>
      </c>
    </row>
    <row r="16" spans="1:36" x14ac:dyDescent="0.25">
      <c r="A16" s="6">
        <v>2024</v>
      </c>
      <c r="B16" s="7">
        <v>45566</v>
      </c>
      <c r="C16" s="7">
        <v>45657</v>
      </c>
      <c r="D16" t="s">
        <v>91</v>
      </c>
      <c r="E16" s="6" t="s">
        <v>171</v>
      </c>
      <c r="F16" s="6" t="s">
        <v>172</v>
      </c>
      <c r="G16" s="6" t="s">
        <v>172</v>
      </c>
      <c r="H16" s="6" t="s">
        <v>173</v>
      </c>
      <c r="I16" s="6" t="s">
        <v>174</v>
      </c>
      <c r="J16" s="6" t="s">
        <v>163</v>
      </c>
      <c r="K16" s="6" t="s">
        <v>175</v>
      </c>
      <c r="L16" t="s">
        <v>101</v>
      </c>
      <c r="M16" t="s">
        <v>103</v>
      </c>
      <c r="N16" s="6" t="s">
        <v>122</v>
      </c>
      <c r="O16" t="s">
        <v>105</v>
      </c>
      <c r="P16" s="6">
        <v>0</v>
      </c>
      <c r="Q16" s="6">
        <v>0</v>
      </c>
      <c r="R16" s="6" t="s">
        <v>123</v>
      </c>
      <c r="S16" s="6" t="s">
        <v>124</v>
      </c>
      <c r="T16" s="6" t="s">
        <v>125</v>
      </c>
      <c r="U16" s="6" t="s">
        <v>123</v>
      </c>
      <c r="V16" t="s">
        <v>165</v>
      </c>
      <c r="W16" t="s">
        <v>166</v>
      </c>
      <c r="X16" s="6" t="s">
        <v>167</v>
      </c>
      <c r="Y16" s="8">
        <v>45567</v>
      </c>
      <c r="Z16" s="7">
        <v>45569</v>
      </c>
      <c r="AA16" s="6">
        <v>9</v>
      </c>
      <c r="AB16" s="6">
        <v>3391</v>
      </c>
      <c r="AC16" s="6">
        <v>0</v>
      </c>
      <c r="AD16" s="8">
        <v>45575</v>
      </c>
      <c r="AE16" s="12" t="s">
        <v>176</v>
      </c>
      <c r="AF16" s="10">
        <v>9</v>
      </c>
      <c r="AG16" s="11" t="s">
        <v>128</v>
      </c>
      <c r="AH16" s="6" t="s">
        <v>129</v>
      </c>
      <c r="AI16" s="7">
        <v>45677</v>
      </c>
      <c r="AJ16" s="6" t="s">
        <v>130</v>
      </c>
    </row>
    <row r="17" spans="1:36" x14ac:dyDescent="0.25">
      <c r="A17" s="6">
        <v>2024</v>
      </c>
      <c r="B17" s="7">
        <v>45566</v>
      </c>
      <c r="C17" s="7">
        <v>45657</v>
      </c>
      <c r="D17" t="s">
        <v>91</v>
      </c>
      <c r="E17" s="6" t="s">
        <v>171</v>
      </c>
      <c r="F17" s="6" t="s">
        <v>172</v>
      </c>
      <c r="G17" s="6" t="s">
        <v>172</v>
      </c>
      <c r="H17" s="6" t="s">
        <v>173</v>
      </c>
      <c r="I17" s="6" t="s">
        <v>174</v>
      </c>
      <c r="J17" s="6" t="s">
        <v>163</v>
      </c>
      <c r="K17" s="6" t="s">
        <v>175</v>
      </c>
      <c r="L17" t="s">
        <v>101</v>
      </c>
      <c r="M17" t="s">
        <v>103</v>
      </c>
      <c r="N17" s="6" t="s">
        <v>122</v>
      </c>
      <c r="O17" t="s">
        <v>105</v>
      </c>
      <c r="P17" s="6">
        <v>0</v>
      </c>
      <c r="Q17" s="6">
        <v>0</v>
      </c>
      <c r="R17" s="6" t="s">
        <v>123</v>
      </c>
      <c r="S17" s="6" t="s">
        <v>124</v>
      </c>
      <c r="T17" s="6" t="s">
        <v>125</v>
      </c>
      <c r="U17" s="6" t="s">
        <v>123</v>
      </c>
      <c r="V17" t="s">
        <v>165</v>
      </c>
      <c r="W17" t="s">
        <v>166</v>
      </c>
      <c r="X17" s="6" t="s">
        <v>167</v>
      </c>
      <c r="Y17" s="8">
        <v>45567</v>
      </c>
      <c r="Z17" s="7">
        <v>45569</v>
      </c>
      <c r="AA17" s="6">
        <v>10</v>
      </c>
      <c r="AB17" s="6">
        <v>5252</v>
      </c>
      <c r="AC17" s="6">
        <v>0</v>
      </c>
      <c r="AD17" s="8">
        <v>45575</v>
      </c>
      <c r="AE17" s="12" t="s">
        <v>177</v>
      </c>
      <c r="AF17" s="10">
        <v>10</v>
      </c>
      <c r="AG17" s="11" t="s">
        <v>128</v>
      </c>
      <c r="AH17" s="6" t="s">
        <v>129</v>
      </c>
      <c r="AI17" s="7">
        <v>45677</v>
      </c>
      <c r="AJ17" s="6" t="s">
        <v>130</v>
      </c>
    </row>
    <row r="18" spans="1:36" x14ac:dyDescent="0.25">
      <c r="A18" s="6">
        <v>2024</v>
      </c>
      <c r="B18" s="7">
        <v>45566</v>
      </c>
      <c r="C18" s="7">
        <v>45657</v>
      </c>
      <c r="D18" t="s">
        <v>91</v>
      </c>
      <c r="E18" s="6" t="s">
        <v>171</v>
      </c>
      <c r="F18" s="6" t="s">
        <v>172</v>
      </c>
      <c r="G18" s="6" t="s">
        <v>172</v>
      </c>
      <c r="H18" s="6" t="s">
        <v>173</v>
      </c>
      <c r="I18" s="6" t="s">
        <v>174</v>
      </c>
      <c r="J18" s="6" t="s">
        <v>163</v>
      </c>
      <c r="K18" s="6" t="s">
        <v>175</v>
      </c>
      <c r="L18" t="s">
        <v>101</v>
      </c>
      <c r="M18" t="s">
        <v>103</v>
      </c>
      <c r="N18" s="6" t="s">
        <v>122</v>
      </c>
      <c r="O18" t="s">
        <v>105</v>
      </c>
      <c r="P18" s="6">
        <v>0</v>
      </c>
      <c r="Q18" s="6">
        <v>0</v>
      </c>
      <c r="R18" s="6" t="s">
        <v>123</v>
      </c>
      <c r="S18" s="6" t="s">
        <v>124</v>
      </c>
      <c r="T18" s="6" t="s">
        <v>125</v>
      </c>
      <c r="U18" s="6" t="s">
        <v>123</v>
      </c>
      <c r="V18" t="s">
        <v>165</v>
      </c>
      <c r="W18" t="s">
        <v>166</v>
      </c>
      <c r="X18" s="6" t="s">
        <v>167</v>
      </c>
      <c r="Y18" s="8">
        <v>45567</v>
      </c>
      <c r="Z18" s="7">
        <v>45569</v>
      </c>
      <c r="AA18" s="6">
        <v>11</v>
      </c>
      <c r="AB18" s="6">
        <v>343</v>
      </c>
      <c r="AC18" s="6">
        <v>0</v>
      </c>
      <c r="AD18" s="8">
        <v>45575</v>
      </c>
      <c r="AE18" s="12" t="s">
        <v>178</v>
      </c>
      <c r="AF18" s="10">
        <v>11</v>
      </c>
      <c r="AG18" s="11" t="s">
        <v>128</v>
      </c>
      <c r="AH18" s="6" t="s">
        <v>129</v>
      </c>
      <c r="AI18" s="7">
        <v>45677</v>
      </c>
      <c r="AJ18" s="6" t="s">
        <v>130</v>
      </c>
    </row>
    <row r="19" spans="1:36" x14ac:dyDescent="0.25">
      <c r="A19" s="6">
        <v>2024</v>
      </c>
      <c r="B19" s="7">
        <v>45566</v>
      </c>
      <c r="C19" s="7">
        <v>45657</v>
      </c>
      <c r="D19" t="s">
        <v>91</v>
      </c>
      <c r="E19" s="6" t="s">
        <v>116</v>
      </c>
      <c r="F19" s="6" t="s">
        <v>117</v>
      </c>
      <c r="G19" s="6" t="s">
        <v>117</v>
      </c>
      <c r="H19" s="6" t="s">
        <v>118</v>
      </c>
      <c r="I19" s="6" t="s">
        <v>119</v>
      </c>
      <c r="J19" s="6" t="s">
        <v>120</v>
      </c>
      <c r="K19" s="6" t="s">
        <v>121</v>
      </c>
      <c r="L19" t="s">
        <v>101</v>
      </c>
      <c r="M19" t="s">
        <v>103</v>
      </c>
      <c r="N19" s="6" t="s">
        <v>122</v>
      </c>
      <c r="O19" t="s">
        <v>105</v>
      </c>
      <c r="P19" s="6">
        <v>0</v>
      </c>
      <c r="Q19" s="6">
        <v>0</v>
      </c>
      <c r="R19" s="6" t="s">
        <v>123</v>
      </c>
      <c r="S19" s="6" t="s">
        <v>124</v>
      </c>
      <c r="T19" s="6" t="s">
        <v>125</v>
      </c>
      <c r="U19" s="6" t="s">
        <v>123</v>
      </c>
      <c r="V19" t="s">
        <v>124</v>
      </c>
      <c r="W19" t="s">
        <v>179</v>
      </c>
      <c r="X19" s="6" t="s">
        <v>180</v>
      </c>
      <c r="Y19" s="8">
        <v>45567</v>
      </c>
      <c r="Z19" s="7">
        <v>45568</v>
      </c>
      <c r="AA19" s="6">
        <v>12</v>
      </c>
      <c r="AB19" s="6">
        <v>1500</v>
      </c>
      <c r="AC19" s="6">
        <v>0</v>
      </c>
      <c r="AD19" s="7">
        <v>45579</v>
      </c>
      <c r="AE19" s="12" t="s">
        <v>181</v>
      </c>
      <c r="AF19" s="10">
        <v>12</v>
      </c>
      <c r="AG19" s="11" t="s">
        <v>128</v>
      </c>
      <c r="AH19" s="6" t="s">
        <v>129</v>
      </c>
      <c r="AI19" s="7">
        <v>45677</v>
      </c>
      <c r="AJ19" s="6" t="s">
        <v>130</v>
      </c>
    </row>
    <row r="20" spans="1:36" x14ac:dyDescent="0.25">
      <c r="A20" s="6">
        <v>2024</v>
      </c>
      <c r="B20" s="7">
        <v>45566</v>
      </c>
      <c r="C20" s="7">
        <v>45657</v>
      </c>
      <c r="D20" t="s">
        <v>91</v>
      </c>
      <c r="E20" s="6" t="s">
        <v>141</v>
      </c>
      <c r="F20" s="6" t="s">
        <v>142</v>
      </c>
      <c r="G20" s="6" t="s">
        <v>142</v>
      </c>
      <c r="H20" t="s">
        <v>118</v>
      </c>
      <c r="I20" t="s">
        <v>143</v>
      </c>
      <c r="J20" t="s">
        <v>144</v>
      </c>
      <c r="K20" t="s">
        <v>145</v>
      </c>
      <c r="L20" t="s">
        <v>101</v>
      </c>
      <c r="M20" t="s">
        <v>103</v>
      </c>
      <c r="N20" t="s">
        <v>122</v>
      </c>
      <c r="O20" t="s">
        <v>105</v>
      </c>
      <c r="P20">
        <v>0</v>
      </c>
      <c r="Q20">
        <v>0</v>
      </c>
      <c r="R20" t="s">
        <v>123</v>
      </c>
      <c r="S20" t="s">
        <v>124</v>
      </c>
      <c r="T20" t="s">
        <v>125</v>
      </c>
      <c r="U20" t="s">
        <v>123</v>
      </c>
      <c r="V20" t="s">
        <v>124</v>
      </c>
      <c r="W20" t="s">
        <v>182</v>
      </c>
      <c r="X20" s="6" t="s">
        <v>180</v>
      </c>
      <c r="Y20" s="8">
        <v>45567</v>
      </c>
      <c r="Z20" s="7">
        <v>45568</v>
      </c>
      <c r="AA20" s="6">
        <v>13</v>
      </c>
      <c r="AB20" s="6">
        <v>1500</v>
      </c>
      <c r="AC20">
        <v>0</v>
      </c>
      <c r="AD20" s="8">
        <v>45593</v>
      </c>
      <c r="AE20" s="12" t="s">
        <v>183</v>
      </c>
      <c r="AF20" s="10">
        <v>13</v>
      </c>
      <c r="AG20" s="11" t="s">
        <v>128</v>
      </c>
      <c r="AH20" t="s">
        <v>129</v>
      </c>
      <c r="AI20" s="7">
        <v>45677</v>
      </c>
      <c r="AJ20" t="s">
        <v>130</v>
      </c>
    </row>
    <row r="21" spans="1:36" x14ac:dyDescent="0.25">
      <c r="A21" s="6">
        <v>2024</v>
      </c>
      <c r="B21" s="7">
        <v>45566</v>
      </c>
      <c r="C21" s="7">
        <v>45657</v>
      </c>
      <c r="D21" t="s">
        <v>91</v>
      </c>
      <c r="E21" s="6" t="s">
        <v>116</v>
      </c>
      <c r="F21" s="6" t="s">
        <v>117</v>
      </c>
      <c r="G21" s="6" t="s">
        <v>117</v>
      </c>
      <c r="H21" s="6" t="s">
        <v>118</v>
      </c>
      <c r="I21" s="6" t="s">
        <v>184</v>
      </c>
      <c r="J21" s="6" t="s">
        <v>185</v>
      </c>
      <c r="K21" s="6" t="s">
        <v>186</v>
      </c>
      <c r="L21" t="s">
        <v>101</v>
      </c>
      <c r="M21" t="s">
        <v>103</v>
      </c>
      <c r="N21" s="6" t="s">
        <v>122</v>
      </c>
      <c r="O21" t="s">
        <v>105</v>
      </c>
      <c r="P21" s="6">
        <v>0</v>
      </c>
      <c r="Q21" s="6">
        <v>0</v>
      </c>
      <c r="R21" s="6" t="s">
        <v>123</v>
      </c>
      <c r="S21" s="6" t="s">
        <v>124</v>
      </c>
      <c r="T21" s="6" t="s">
        <v>125</v>
      </c>
      <c r="U21" s="6" t="s">
        <v>123</v>
      </c>
      <c r="V21" t="s">
        <v>124</v>
      </c>
      <c r="W21" t="s">
        <v>179</v>
      </c>
      <c r="X21" s="6" t="s">
        <v>180</v>
      </c>
      <c r="Y21" s="8">
        <v>45567</v>
      </c>
      <c r="Z21" s="7">
        <v>45568</v>
      </c>
      <c r="AA21" s="6">
        <v>14</v>
      </c>
      <c r="AB21" s="6">
        <v>1500</v>
      </c>
      <c r="AC21" s="6">
        <v>0</v>
      </c>
      <c r="AD21" s="7">
        <v>45581</v>
      </c>
      <c r="AE21" s="12" t="s">
        <v>187</v>
      </c>
      <c r="AF21" s="10">
        <v>14</v>
      </c>
      <c r="AG21" s="11" t="s">
        <v>128</v>
      </c>
      <c r="AH21" s="6" t="s">
        <v>129</v>
      </c>
      <c r="AI21" s="7">
        <v>45677</v>
      </c>
      <c r="AJ21" s="6" t="s">
        <v>130</v>
      </c>
    </row>
    <row r="22" spans="1:36" x14ac:dyDescent="0.25">
      <c r="A22" s="6">
        <v>2024</v>
      </c>
      <c r="B22" s="7">
        <v>45566</v>
      </c>
      <c r="C22" s="7">
        <v>45657</v>
      </c>
      <c r="D22" t="s">
        <v>91</v>
      </c>
      <c r="E22" s="6" t="s">
        <v>141</v>
      </c>
      <c r="F22" s="6" t="s">
        <v>142</v>
      </c>
      <c r="G22" s="6" t="s">
        <v>142</v>
      </c>
      <c r="H22" t="s">
        <v>188</v>
      </c>
      <c r="I22" t="s">
        <v>189</v>
      </c>
      <c r="J22" t="s">
        <v>190</v>
      </c>
      <c r="K22" t="s">
        <v>191</v>
      </c>
      <c r="L22" t="s">
        <v>101</v>
      </c>
      <c r="M22" t="s">
        <v>103</v>
      </c>
      <c r="N22" t="s">
        <v>122</v>
      </c>
      <c r="O22" t="s">
        <v>105</v>
      </c>
      <c r="P22">
        <v>0</v>
      </c>
      <c r="Q22">
        <v>0</v>
      </c>
      <c r="R22" t="s">
        <v>123</v>
      </c>
      <c r="S22" t="s">
        <v>124</v>
      </c>
      <c r="T22" t="s">
        <v>125</v>
      </c>
      <c r="U22" t="s">
        <v>123</v>
      </c>
      <c r="V22" t="s">
        <v>124</v>
      </c>
      <c r="W22" t="s">
        <v>182</v>
      </c>
      <c r="X22" s="6" t="s">
        <v>180</v>
      </c>
      <c r="Y22" s="8">
        <v>45567</v>
      </c>
      <c r="Z22" s="7">
        <v>45568</v>
      </c>
      <c r="AA22" s="6">
        <v>15</v>
      </c>
      <c r="AB22" s="6">
        <v>1500</v>
      </c>
      <c r="AC22">
        <v>0</v>
      </c>
      <c r="AD22" s="8">
        <v>45579</v>
      </c>
      <c r="AE22" s="12" t="s">
        <v>192</v>
      </c>
      <c r="AF22" s="10">
        <v>15</v>
      </c>
      <c r="AG22" s="11" t="s">
        <v>128</v>
      </c>
      <c r="AH22" t="s">
        <v>129</v>
      </c>
      <c r="AI22" s="7">
        <v>45677</v>
      </c>
      <c r="AJ22" t="s">
        <v>130</v>
      </c>
    </row>
    <row r="23" spans="1:36" x14ac:dyDescent="0.25">
      <c r="A23" s="6">
        <v>2024</v>
      </c>
      <c r="B23" s="7">
        <v>45566</v>
      </c>
      <c r="C23" s="7">
        <v>45657</v>
      </c>
      <c r="D23" t="s">
        <v>91</v>
      </c>
      <c r="E23" s="6" t="s">
        <v>193</v>
      </c>
      <c r="F23" s="6" t="s">
        <v>194</v>
      </c>
      <c r="G23" s="6" t="s">
        <v>195</v>
      </c>
      <c r="H23" s="6" t="s">
        <v>196</v>
      </c>
      <c r="I23" t="s">
        <v>197</v>
      </c>
      <c r="J23" t="s">
        <v>198</v>
      </c>
      <c r="K23" t="s">
        <v>198</v>
      </c>
      <c r="L23" t="s">
        <v>101</v>
      </c>
      <c r="M23" t="s">
        <v>103</v>
      </c>
      <c r="N23" t="s">
        <v>122</v>
      </c>
      <c r="O23" t="s">
        <v>105</v>
      </c>
      <c r="P23">
        <v>0</v>
      </c>
      <c r="Q23">
        <v>0</v>
      </c>
      <c r="R23" t="s">
        <v>123</v>
      </c>
      <c r="S23" t="s">
        <v>124</v>
      </c>
      <c r="T23" t="s">
        <v>125</v>
      </c>
      <c r="U23" t="s">
        <v>123</v>
      </c>
      <c r="V23" t="s">
        <v>199</v>
      </c>
      <c r="W23" s="6" t="s">
        <v>200</v>
      </c>
      <c r="X23" s="6" t="s">
        <v>201</v>
      </c>
      <c r="Y23" s="8">
        <v>45568</v>
      </c>
      <c r="Z23" s="7">
        <v>45572</v>
      </c>
      <c r="AA23" s="6">
        <v>16</v>
      </c>
      <c r="AB23" s="6">
        <v>1900</v>
      </c>
      <c r="AC23">
        <v>0</v>
      </c>
      <c r="AD23" s="8">
        <v>45576</v>
      </c>
      <c r="AE23" s="12" t="s">
        <v>202</v>
      </c>
      <c r="AF23" s="10">
        <v>16</v>
      </c>
      <c r="AG23" s="11" t="s">
        <v>128</v>
      </c>
      <c r="AH23" t="s">
        <v>129</v>
      </c>
      <c r="AI23" s="7">
        <v>45677</v>
      </c>
      <c r="AJ23" t="s">
        <v>130</v>
      </c>
    </row>
    <row r="24" spans="1:36" x14ac:dyDescent="0.25">
      <c r="A24" s="6">
        <v>2024</v>
      </c>
      <c r="B24" s="7">
        <v>45566</v>
      </c>
      <c r="C24" s="7">
        <v>45657</v>
      </c>
      <c r="D24" t="s">
        <v>91</v>
      </c>
      <c r="E24" s="6" t="s">
        <v>203</v>
      </c>
      <c r="F24" s="6" t="s">
        <v>204</v>
      </c>
      <c r="G24" s="6" t="s">
        <v>204</v>
      </c>
      <c r="H24" s="6" t="s">
        <v>118</v>
      </c>
      <c r="I24" s="6" t="s">
        <v>205</v>
      </c>
      <c r="J24" s="6" t="s">
        <v>191</v>
      </c>
      <c r="K24" s="6" t="s">
        <v>206</v>
      </c>
      <c r="L24" t="s">
        <v>101</v>
      </c>
      <c r="M24" t="s">
        <v>103</v>
      </c>
      <c r="N24" s="6" t="s">
        <v>122</v>
      </c>
      <c r="O24" t="s">
        <v>105</v>
      </c>
      <c r="P24" s="6">
        <v>0</v>
      </c>
      <c r="Q24" s="6">
        <v>0</v>
      </c>
      <c r="R24" s="6" t="s">
        <v>123</v>
      </c>
      <c r="S24" s="6" t="s">
        <v>124</v>
      </c>
      <c r="T24" s="6" t="s">
        <v>125</v>
      </c>
      <c r="U24" s="6" t="s">
        <v>123</v>
      </c>
      <c r="V24" t="s">
        <v>124</v>
      </c>
      <c r="W24" t="s">
        <v>182</v>
      </c>
      <c r="X24" s="6" t="s">
        <v>180</v>
      </c>
      <c r="Y24" s="8">
        <v>45568</v>
      </c>
      <c r="Z24" s="7">
        <v>45569</v>
      </c>
      <c r="AA24" s="6">
        <v>17</v>
      </c>
      <c r="AB24" s="6">
        <v>1500</v>
      </c>
      <c r="AC24" s="6">
        <v>0</v>
      </c>
      <c r="AD24" s="8">
        <v>45580</v>
      </c>
      <c r="AE24" s="12" t="s">
        <v>207</v>
      </c>
      <c r="AF24" s="10">
        <v>17</v>
      </c>
      <c r="AG24" s="11" t="s">
        <v>128</v>
      </c>
      <c r="AH24" s="6" t="s">
        <v>129</v>
      </c>
      <c r="AI24" s="7">
        <v>45677</v>
      </c>
      <c r="AJ24" s="6" t="s">
        <v>130</v>
      </c>
    </row>
    <row r="25" spans="1:36" x14ac:dyDescent="0.25">
      <c r="A25" s="6">
        <v>2024</v>
      </c>
      <c r="B25" s="7">
        <v>45566</v>
      </c>
      <c r="C25" s="7">
        <v>45657</v>
      </c>
      <c r="D25" t="s">
        <v>91</v>
      </c>
      <c r="E25" s="6" t="s">
        <v>203</v>
      </c>
      <c r="F25" s="6" t="s">
        <v>204</v>
      </c>
      <c r="G25" s="6" t="s">
        <v>204</v>
      </c>
      <c r="H25" s="6" t="s">
        <v>208</v>
      </c>
      <c r="I25" s="6" t="s">
        <v>209</v>
      </c>
      <c r="J25" s="6" t="s">
        <v>210</v>
      </c>
      <c r="K25" s="6" t="s">
        <v>211</v>
      </c>
      <c r="L25" t="s">
        <v>101</v>
      </c>
      <c r="M25" t="s">
        <v>103</v>
      </c>
      <c r="N25" s="6" t="s">
        <v>122</v>
      </c>
      <c r="O25" t="s">
        <v>105</v>
      </c>
      <c r="P25" s="6">
        <v>0</v>
      </c>
      <c r="Q25" s="6">
        <v>0</v>
      </c>
      <c r="R25" s="6" t="s">
        <v>123</v>
      </c>
      <c r="S25" s="6" t="s">
        <v>124</v>
      </c>
      <c r="T25" s="6" t="s">
        <v>125</v>
      </c>
      <c r="U25" s="6" t="s">
        <v>123</v>
      </c>
      <c r="V25" t="s">
        <v>124</v>
      </c>
      <c r="W25" t="s">
        <v>182</v>
      </c>
      <c r="X25" s="6" t="s">
        <v>152</v>
      </c>
      <c r="Y25" s="8">
        <v>45568</v>
      </c>
      <c r="Z25" s="7">
        <v>45569</v>
      </c>
      <c r="AA25" s="6">
        <v>18</v>
      </c>
      <c r="AB25" s="6">
        <v>1500</v>
      </c>
      <c r="AC25" s="6">
        <v>0</v>
      </c>
      <c r="AD25" s="8">
        <v>45603</v>
      </c>
      <c r="AE25" s="12" t="s">
        <v>212</v>
      </c>
      <c r="AF25" s="10">
        <v>18</v>
      </c>
      <c r="AG25" s="11" t="s">
        <v>128</v>
      </c>
      <c r="AH25" s="6" t="s">
        <v>129</v>
      </c>
      <c r="AI25" s="7">
        <v>45677</v>
      </c>
      <c r="AJ25" s="6" t="s">
        <v>130</v>
      </c>
    </row>
    <row r="26" spans="1:36" x14ac:dyDescent="0.25">
      <c r="A26" s="6">
        <v>2024</v>
      </c>
      <c r="B26" s="7">
        <v>45566</v>
      </c>
      <c r="C26" s="7">
        <v>45657</v>
      </c>
      <c r="D26" t="s">
        <v>91</v>
      </c>
      <c r="E26" s="6" t="s">
        <v>116</v>
      </c>
      <c r="F26" s="6" t="s">
        <v>117</v>
      </c>
      <c r="G26" s="6" t="s">
        <v>117</v>
      </c>
      <c r="H26" s="6" t="s">
        <v>118</v>
      </c>
      <c r="I26" s="6" t="s">
        <v>213</v>
      </c>
      <c r="J26" s="6" t="s">
        <v>214</v>
      </c>
      <c r="K26" s="6" t="s">
        <v>215</v>
      </c>
      <c r="L26" t="s">
        <v>101</v>
      </c>
      <c r="M26" t="s">
        <v>103</v>
      </c>
      <c r="N26" s="6" t="s">
        <v>122</v>
      </c>
      <c r="O26" t="s">
        <v>105</v>
      </c>
      <c r="P26" s="6">
        <v>0</v>
      </c>
      <c r="Q26" s="6">
        <v>0</v>
      </c>
      <c r="R26" s="6" t="s">
        <v>123</v>
      </c>
      <c r="S26" s="6" t="s">
        <v>124</v>
      </c>
      <c r="T26" s="6" t="s">
        <v>125</v>
      </c>
      <c r="U26" s="6" t="s">
        <v>123</v>
      </c>
      <c r="V26" t="s">
        <v>124</v>
      </c>
      <c r="W26" t="s">
        <v>125</v>
      </c>
      <c r="X26" s="6" t="s">
        <v>152</v>
      </c>
      <c r="Y26" s="8">
        <v>45568</v>
      </c>
      <c r="Z26" s="7">
        <v>45569</v>
      </c>
      <c r="AA26" s="6">
        <v>19</v>
      </c>
      <c r="AB26" s="6">
        <v>1500</v>
      </c>
      <c r="AC26" s="6">
        <v>0</v>
      </c>
      <c r="AD26" s="7">
        <v>45580</v>
      </c>
      <c r="AE26" s="12" t="s">
        <v>216</v>
      </c>
      <c r="AF26" s="10">
        <v>19</v>
      </c>
      <c r="AG26" s="11" t="s">
        <v>128</v>
      </c>
      <c r="AH26" s="6" t="s">
        <v>129</v>
      </c>
      <c r="AI26" s="7">
        <v>45677</v>
      </c>
      <c r="AJ26" s="6" t="s">
        <v>130</v>
      </c>
    </row>
    <row r="27" spans="1:36" x14ac:dyDescent="0.25">
      <c r="A27" s="6">
        <v>2024</v>
      </c>
      <c r="B27" s="7">
        <v>45566</v>
      </c>
      <c r="C27" s="7">
        <v>45657</v>
      </c>
      <c r="D27" t="s">
        <v>91</v>
      </c>
      <c r="E27" t="s">
        <v>217</v>
      </c>
      <c r="F27" t="s">
        <v>218</v>
      </c>
      <c r="G27" t="s">
        <v>219</v>
      </c>
      <c r="H27" s="6" t="s">
        <v>154</v>
      </c>
      <c r="I27" t="s">
        <v>220</v>
      </c>
      <c r="J27" t="s">
        <v>221</v>
      </c>
      <c r="K27" t="s">
        <v>222</v>
      </c>
      <c r="L27" t="s">
        <v>102</v>
      </c>
      <c r="M27" t="s">
        <v>103</v>
      </c>
      <c r="N27" t="s">
        <v>122</v>
      </c>
      <c r="O27" t="s">
        <v>105</v>
      </c>
      <c r="P27">
        <v>0</v>
      </c>
      <c r="Q27">
        <v>0</v>
      </c>
      <c r="R27" t="s">
        <v>123</v>
      </c>
      <c r="S27" t="s">
        <v>124</v>
      </c>
      <c r="T27" t="s">
        <v>125</v>
      </c>
      <c r="U27" t="s">
        <v>123</v>
      </c>
      <c r="V27" t="s">
        <v>124</v>
      </c>
      <c r="W27" t="s">
        <v>223</v>
      </c>
      <c r="X27" s="6" t="s">
        <v>224</v>
      </c>
      <c r="Y27" s="8">
        <v>45569</v>
      </c>
      <c r="Z27" s="8">
        <v>45570</v>
      </c>
      <c r="AA27" s="6">
        <v>20</v>
      </c>
      <c r="AB27" s="6">
        <v>1500</v>
      </c>
      <c r="AC27">
        <v>0</v>
      </c>
      <c r="AD27" s="7">
        <v>45575</v>
      </c>
      <c r="AE27" s="12" t="s">
        <v>225</v>
      </c>
      <c r="AF27" s="10">
        <v>20</v>
      </c>
      <c r="AG27" s="11" t="s">
        <v>128</v>
      </c>
      <c r="AH27" t="s">
        <v>129</v>
      </c>
      <c r="AI27" s="7">
        <v>45677</v>
      </c>
      <c r="AJ27" t="s">
        <v>159</v>
      </c>
    </row>
    <row r="28" spans="1:36" x14ac:dyDescent="0.25">
      <c r="A28" s="6">
        <v>2024</v>
      </c>
      <c r="B28" s="7">
        <v>45566</v>
      </c>
      <c r="C28" s="7">
        <v>45657</v>
      </c>
      <c r="D28" t="s">
        <v>91</v>
      </c>
      <c r="E28" s="6" t="s">
        <v>116</v>
      </c>
      <c r="F28" s="6" t="s">
        <v>117</v>
      </c>
      <c r="G28" s="6" t="s">
        <v>117</v>
      </c>
      <c r="H28" s="6" t="s">
        <v>118</v>
      </c>
      <c r="I28" s="6" t="s">
        <v>119</v>
      </c>
      <c r="J28" s="6" t="s">
        <v>120</v>
      </c>
      <c r="K28" s="6" t="s">
        <v>121</v>
      </c>
      <c r="L28" t="s">
        <v>101</v>
      </c>
      <c r="M28" t="s">
        <v>103</v>
      </c>
      <c r="N28" s="6" t="s">
        <v>122</v>
      </c>
      <c r="O28" t="s">
        <v>105</v>
      </c>
      <c r="P28" s="6">
        <v>0</v>
      </c>
      <c r="Q28" s="6">
        <v>0</v>
      </c>
      <c r="R28" s="6" t="s">
        <v>123</v>
      </c>
      <c r="S28" s="6" t="s">
        <v>124</v>
      </c>
      <c r="T28" s="6" t="s">
        <v>125</v>
      </c>
      <c r="U28" s="6" t="s">
        <v>123</v>
      </c>
      <c r="V28" t="s">
        <v>124</v>
      </c>
      <c r="W28" t="s">
        <v>138</v>
      </c>
      <c r="X28" s="6" t="s">
        <v>180</v>
      </c>
      <c r="Y28" s="8">
        <v>45569</v>
      </c>
      <c r="Z28" s="7">
        <v>45570</v>
      </c>
      <c r="AA28" s="6">
        <v>21</v>
      </c>
      <c r="AB28" s="6">
        <v>1500</v>
      </c>
      <c r="AC28" s="6">
        <v>0</v>
      </c>
      <c r="AD28" s="7">
        <v>45579</v>
      </c>
      <c r="AE28" s="12" t="s">
        <v>226</v>
      </c>
      <c r="AF28" s="10">
        <v>21</v>
      </c>
      <c r="AG28" s="11" t="s">
        <v>128</v>
      </c>
      <c r="AH28" s="6" t="s">
        <v>129</v>
      </c>
      <c r="AI28" s="7">
        <v>45677</v>
      </c>
      <c r="AJ28" s="6" t="s">
        <v>130</v>
      </c>
    </row>
    <row r="29" spans="1:36" x14ac:dyDescent="0.25">
      <c r="A29" s="6">
        <v>2024</v>
      </c>
      <c r="B29" s="7">
        <v>45566</v>
      </c>
      <c r="C29" s="7">
        <v>45657</v>
      </c>
      <c r="D29" t="s">
        <v>91</v>
      </c>
      <c r="E29" s="6" t="s">
        <v>227</v>
      </c>
      <c r="F29" s="6" t="s">
        <v>228</v>
      </c>
      <c r="G29" s="6" t="s">
        <v>228</v>
      </c>
      <c r="H29" t="s">
        <v>118</v>
      </c>
      <c r="I29" t="s">
        <v>229</v>
      </c>
      <c r="J29" t="s">
        <v>230</v>
      </c>
      <c r="K29" t="s">
        <v>231</v>
      </c>
      <c r="L29" t="s">
        <v>101</v>
      </c>
      <c r="M29" t="s">
        <v>103</v>
      </c>
      <c r="N29" t="s">
        <v>122</v>
      </c>
      <c r="O29" t="s">
        <v>105</v>
      </c>
      <c r="P29">
        <v>0</v>
      </c>
      <c r="Q29">
        <v>0</v>
      </c>
      <c r="R29" t="s">
        <v>123</v>
      </c>
      <c r="S29" t="s">
        <v>124</v>
      </c>
      <c r="T29" t="s">
        <v>125</v>
      </c>
      <c r="U29" t="s">
        <v>123</v>
      </c>
      <c r="V29" t="s">
        <v>124</v>
      </c>
      <c r="W29" s="6" t="s">
        <v>232</v>
      </c>
      <c r="X29" s="6" t="s">
        <v>152</v>
      </c>
      <c r="Y29" s="8">
        <v>45569</v>
      </c>
      <c r="Z29" s="8">
        <v>45573</v>
      </c>
      <c r="AA29" s="6">
        <v>22</v>
      </c>
      <c r="AB29" s="6">
        <v>4400</v>
      </c>
      <c r="AC29" s="6">
        <v>0</v>
      </c>
      <c r="AD29" s="8">
        <v>45576</v>
      </c>
      <c r="AE29" s="12" t="s">
        <v>233</v>
      </c>
      <c r="AF29" s="10">
        <v>22</v>
      </c>
      <c r="AG29" s="11" t="s">
        <v>128</v>
      </c>
      <c r="AH29" t="s">
        <v>129</v>
      </c>
      <c r="AI29" s="7">
        <v>45677</v>
      </c>
      <c r="AJ29" t="s">
        <v>130</v>
      </c>
    </row>
    <row r="30" spans="1:36" x14ac:dyDescent="0.25">
      <c r="A30" s="6">
        <v>2024</v>
      </c>
      <c r="B30" s="7">
        <v>45566</v>
      </c>
      <c r="C30" s="7">
        <v>45657</v>
      </c>
      <c r="D30" t="s">
        <v>91</v>
      </c>
      <c r="E30" s="6" t="s">
        <v>227</v>
      </c>
      <c r="F30" s="6" t="s">
        <v>228</v>
      </c>
      <c r="G30" s="6" t="s">
        <v>228</v>
      </c>
      <c r="H30" t="s">
        <v>118</v>
      </c>
      <c r="I30" t="s">
        <v>229</v>
      </c>
      <c r="J30" t="s">
        <v>230</v>
      </c>
      <c r="K30" t="s">
        <v>231</v>
      </c>
      <c r="L30" t="s">
        <v>101</v>
      </c>
      <c r="M30" t="s">
        <v>103</v>
      </c>
      <c r="N30" t="s">
        <v>122</v>
      </c>
      <c r="O30" t="s">
        <v>105</v>
      </c>
      <c r="P30">
        <v>0</v>
      </c>
      <c r="Q30">
        <v>0</v>
      </c>
      <c r="R30" t="s">
        <v>123</v>
      </c>
      <c r="S30" t="s">
        <v>124</v>
      </c>
      <c r="T30" t="s">
        <v>125</v>
      </c>
      <c r="U30" t="s">
        <v>123</v>
      </c>
      <c r="V30" t="s">
        <v>124</v>
      </c>
      <c r="W30" s="6" t="s">
        <v>234</v>
      </c>
      <c r="X30" s="6" t="s">
        <v>152</v>
      </c>
      <c r="Y30" s="8">
        <v>45569</v>
      </c>
      <c r="Z30" s="8">
        <v>45569</v>
      </c>
      <c r="AA30" s="6">
        <v>23</v>
      </c>
      <c r="AB30" s="6">
        <v>400</v>
      </c>
      <c r="AC30" s="6">
        <v>0</v>
      </c>
      <c r="AD30" s="8">
        <v>45576</v>
      </c>
      <c r="AE30" s="12" t="s">
        <v>235</v>
      </c>
      <c r="AF30" s="10">
        <v>23</v>
      </c>
      <c r="AG30" s="11" t="s">
        <v>128</v>
      </c>
      <c r="AH30" t="s">
        <v>129</v>
      </c>
      <c r="AI30" s="7">
        <v>45677</v>
      </c>
      <c r="AJ30" t="s">
        <v>130</v>
      </c>
    </row>
    <row r="31" spans="1:36" x14ac:dyDescent="0.25">
      <c r="A31" s="6">
        <v>2024</v>
      </c>
      <c r="B31" s="7">
        <v>45566</v>
      </c>
      <c r="C31" s="7">
        <v>45657</v>
      </c>
      <c r="D31" t="s">
        <v>91</v>
      </c>
      <c r="E31" s="6" t="s">
        <v>116</v>
      </c>
      <c r="F31" s="6" t="s">
        <v>117</v>
      </c>
      <c r="G31" s="6" t="s">
        <v>117</v>
      </c>
      <c r="H31" s="6" t="s">
        <v>236</v>
      </c>
      <c r="I31" s="6" t="s">
        <v>237</v>
      </c>
      <c r="J31" s="6" t="s">
        <v>238</v>
      </c>
      <c r="K31" s="6" t="s">
        <v>239</v>
      </c>
      <c r="L31" t="s">
        <v>101</v>
      </c>
      <c r="M31" t="s">
        <v>103</v>
      </c>
      <c r="N31" s="6" t="s">
        <v>122</v>
      </c>
      <c r="O31" t="s">
        <v>105</v>
      </c>
      <c r="P31" s="6">
        <v>0</v>
      </c>
      <c r="Q31" s="6">
        <v>0</v>
      </c>
      <c r="R31" s="6" t="s">
        <v>123</v>
      </c>
      <c r="S31" s="6" t="s">
        <v>124</v>
      </c>
      <c r="T31" s="6" t="s">
        <v>125</v>
      </c>
      <c r="U31" s="6" t="s">
        <v>123</v>
      </c>
      <c r="V31" t="s">
        <v>124</v>
      </c>
      <c r="W31" s="6" t="s">
        <v>232</v>
      </c>
      <c r="X31" s="6" t="s">
        <v>152</v>
      </c>
      <c r="Y31" s="8">
        <v>45569</v>
      </c>
      <c r="Z31" s="8">
        <v>45573</v>
      </c>
      <c r="AA31" s="6">
        <v>24</v>
      </c>
      <c r="AB31" s="6">
        <v>4400</v>
      </c>
      <c r="AC31" s="6">
        <v>0</v>
      </c>
      <c r="AD31" s="7">
        <v>45581</v>
      </c>
      <c r="AE31" s="12" t="s">
        <v>240</v>
      </c>
      <c r="AF31" s="10">
        <v>24</v>
      </c>
      <c r="AG31" s="11" t="s">
        <v>128</v>
      </c>
      <c r="AH31" s="6" t="s">
        <v>129</v>
      </c>
      <c r="AI31" s="7">
        <v>45677</v>
      </c>
      <c r="AJ31" s="6" t="s">
        <v>130</v>
      </c>
    </row>
    <row r="32" spans="1:36" x14ac:dyDescent="0.25">
      <c r="A32" s="6">
        <v>2024</v>
      </c>
      <c r="B32" s="7">
        <v>45566</v>
      </c>
      <c r="C32" s="7">
        <v>45657</v>
      </c>
      <c r="D32" t="s">
        <v>91</v>
      </c>
      <c r="E32" s="6" t="s">
        <v>116</v>
      </c>
      <c r="F32" s="6" t="s">
        <v>117</v>
      </c>
      <c r="G32" s="6" t="s">
        <v>117</v>
      </c>
      <c r="H32" s="6" t="s">
        <v>147</v>
      </c>
      <c r="I32" s="6" t="s">
        <v>148</v>
      </c>
      <c r="J32" s="6" t="s">
        <v>149</v>
      </c>
      <c r="K32" s="6" t="s">
        <v>150</v>
      </c>
      <c r="L32" t="s">
        <v>101</v>
      </c>
      <c r="M32" t="s">
        <v>103</v>
      </c>
      <c r="N32" s="6" t="s">
        <v>122</v>
      </c>
      <c r="O32" t="s">
        <v>105</v>
      </c>
      <c r="P32" s="6">
        <v>0</v>
      </c>
      <c r="Q32" s="6">
        <v>0</v>
      </c>
      <c r="R32" s="6" t="s">
        <v>123</v>
      </c>
      <c r="S32" s="6" t="s">
        <v>124</v>
      </c>
      <c r="T32" s="6" t="s">
        <v>125</v>
      </c>
      <c r="U32" s="6" t="s">
        <v>123</v>
      </c>
      <c r="V32" t="s">
        <v>124</v>
      </c>
      <c r="W32" s="6" t="s">
        <v>234</v>
      </c>
      <c r="X32" s="6" t="s">
        <v>152</v>
      </c>
      <c r="Y32" s="8">
        <v>45569</v>
      </c>
      <c r="Z32" s="8">
        <v>45569</v>
      </c>
      <c r="AA32" s="6">
        <v>25</v>
      </c>
      <c r="AB32" s="6">
        <v>400</v>
      </c>
      <c r="AC32" s="6">
        <v>0</v>
      </c>
      <c r="AD32" s="7">
        <v>45587</v>
      </c>
      <c r="AE32" s="12" t="s">
        <v>241</v>
      </c>
      <c r="AF32" s="10">
        <v>25</v>
      </c>
      <c r="AG32" s="11" t="s">
        <v>128</v>
      </c>
      <c r="AH32" s="6" t="s">
        <v>129</v>
      </c>
      <c r="AI32" s="7">
        <v>45677</v>
      </c>
      <c r="AJ32" s="6" t="s">
        <v>130</v>
      </c>
    </row>
    <row r="33" spans="1:36" x14ac:dyDescent="0.25">
      <c r="A33" s="6">
        <v>2024</v>
      </c>
      <c r="B33" s="7">
        <v>45566</v>
      </c>
      <c r="C33" s="7">
        <v>45657</v>
      </c>
      <c r="D33" t="s">
        <v>91</v>
      </c>
      <c r="E33" s="6" t="s">
        <v>141</v>
      </c>
      <c r="F33" s="6" t="s">
        <v>142</v>
      </c>
      <c r="G33" s="6" t="s">
        <v>142</v>
      </c>
      <c r="H33" t="s">
        <v>188</v>
      </c>
      <c r="I33" t="s">
        <v>189</v>
      </c>
      <c r="J33" t="s">
        <v>190</v>
      </c>
      <c r="K33" t="s">
        <v>191</v>
      </c>
      <c r="L33" t="s">
        <v>101</v>
      </c>
      <c r="M33" t="s">
        <v>103</v>
      </c>
      <c r="N33" t="s">
        <v>122</v>
      </c>
      <c r="O33" t="s">
        <v>105</v>
      </c>
      <c r="P33">
        <v>0</v>
      </c>
      <c r="Q33">
        <v>0</v>
      </c>
      <c r="R33" t="s">
        <v>123</v>
      </c>
      <c r="S33" t="s">
        <v>124</v>
      </c>
      <c r="T33" t="s">
        <v>125</v>
      </c>
      <c r="U33" t="s">
        <v>123</v>
      </c>
      <c r="V33" t="s">
        <v>124</v>
      </c>
      <c r="W33" t="s">
        <v>182</v>
      </c>
      <c r="X33" s="6" t="s">
        <v>242</v>
      </c>
      <c r="Y33" s="8">
        <v>45569</v>
      </c>
      <c r="Z33" s="7">
        <v>45570</v>
      </c>
      <c r="AA33" s="6">
        <v>26</v>
      </c>
      <c r="AB33" s="6">
        <v>1500</v>
      </c>
      <c r="AC33">
        <v>0</v>
      </c>
      <c r="AD33" s="8">
        <v>45579</v>
      </c>
      <c r="AE33" s="12" t="s">
        <v>243</v>
      </c>
      <c r="AF33" s="10">
        <v>26</v>
      </c>
      <c r="AG33" s="11" t="s">
        <v>128</v>
      </c>
      <c r="AH33" t="s">
        <v>129</v>
      </c>
      <c r="AI33" s="7">
        <v>45677</v>
      </c>
      <c r="AJ33" t="s">
        <v>130</v>
      </c>
    </row>
    <row r="34" spans="1:36" x14ac:dyDescent="0.25">
      <c r="A34" s="6">
        <v>2024</v>
      </c>
      <c r="B34" s="7">
        <v>45566</v>
      </c>
      <c r="C34" s="7">
        <v>45657</v>
      </c>
      <c r="D34" t="s">
        <v>91</v>
      </c>
      <c r="E34" s="6" t="s">
        <v>203</v>
      </c>
      <c r="F34" s="6" t="s">
        <v>204</v>
      </c>
      <c r="G34" s="6" t="s">
        <v>204</v>
      </c>
      <c r="H34" s="6" t="s">
        <v>118</v>
      </c>
      <c r="I34" s="6" t="s">
        <v>205</v>
      </c>
      <c r="J34" s="6" t="s">
        <v>191</v>
      </c>
      <c r="K34" s="6" t="s">
        <v>206</v>
      </c>
      <c r="L34" t="s">
        <v>101</v>
      </c>
      <c r="M34" t="s">
        <v>103</v>
      </c>
      <c r="N34" s="6" t="s">
        <v>122</v>
      </c>
      <c r="O34" t="s">
        <v>105</v>
      </c>
      <c r="P34" s="6">
        <v>0</v>
      </c>
      <c r="Q34" s="6">
        <v>0</v>
      </c>
      <c r="R34" s="6" t="s">
        <v>123</v>
      </c>
      <c r="S34" s="6" t="s">
        <v>124</v>
      </c>
      <c r="T34" s="6" t="s">
        <v>125</v>
      </c>
      <c r="U34" s="6" t="s">
        <v>123</v>
      </c>
      <c r="V34" t="s">
        <v>124</v>
      </c>
      <c r="W34" t="s">
        <v>244</v>
      </c>
      <c r="X34" s="6" t="s">
        <v>152</v>
      </c>
      <c r="Y34" s="8">
        <v>45569</v>
      </c>
      <c r="Z34" s="7">
        <v>45575</v>
      </c>
      <c r="AA34" s="6">
        <v>27</v>
      </c>
      <c r="AB34" s="6">
        <v>6600</v>
      </c>
      <c r="AC34" s="6">
        <v>0</v>
      </c>
      <c r="AD34" s="8">
        <v>45581</v>
      </c>
      <c r="AE34" s="12" t="s">
        <v>245</v>
      </c>
      <c r="AF34" s="10">
        <v>27</v>
      </c>
      <c r="AG34" s="11" t="s">
        <v>128</v>
      </c>
      <c r="AH34" s="6" t="s">
        <v>129</v>
      </c>
      <c r="AI34" s="7">
        <v>45677</v>
      </c>
      <c r="AJ34" s="6" t="s">
        <v>130</v>
      </c>
    </row>
    <row r="35" spans="1:36" x14ac:dyDescent="0.25">
      <c r="A35" s="6">
        <v>2024</v>
      </c>
      <c r="B35" s="7">
        <v>45566</v>
      </c>
      <c r="C35" s="7">
        <v>45657</v>
      </c>
      <c r="D35" t="s">
        <v>91</v>
      </c>
      <c r="E35" t="s">
        <v>116</v>
      </c>
      <c r="F35" t="s">
        <v>117</v>
      </c>
      <c r="G35" t="s">
        <v>117</v>
      </c>
      <c r="H35" s="6" t="s">
        <v>154</v>
      </c>
      <c r="I35" t="s">
        <v>155</v>
      </c>
      <c r="J35" t="s">
        <v>156</v>
      </c>
      <c r="K35" t="s">
        <v>157</v>
      </c>
      <c r="L35" t="s">
        <v>101</v>
      </c>
      <c r="M35" t="s">
        <v>103</v>
      </c>
      <c r="N35" t="s">
        <v>122</v>
      </c>
      <c r="O35" t="s">
        <v>105</v>
      </c>
      <c r="P35">
        <v>0</v>
      </c>
      <c r="Q35">
        <v>0</v>
      </c>
      <c r="R35" t="s">
        <v>123</v>
      </c>
      <c r="S35" t="s">
        <v>124</v>
      </c>
      <c r="T35" t="s">
        <v>125</v>
      </c>
      <c r="U35" t="s">
        <v>123</v>
      </c>
      <c r="V35" t="s">
        <v>124</v>
      </c>
      <c r="W35" t="s">
        <v>246</v>
      </c>
      <c r="X35" s="6" t="s">
        <v>224</v>
      </c>
      <c r="Y35" s="8">
        <v>45569</v>
      </c>
      <c r="Z35" s="7">
        <v>45570</v>
      </c>
      <c r="AA35" s="6">
        <v>28</v>
      </c>
      <c r="AB35" s="6">
        <v>1500</v>
      </c>
      <c r="AC35">
        <v>0</v>
      </c>
      <c r="AD35" s="7">
        <v>45575</v>
      </c>
      <c r="AE35" s="12" t="s">
        <v>247</v>
      </c>
      <c r="AF35" s="10">
        <v>28</v>
      </c>
      <c r="AG35" s="11" t="s">
        <v>128</v>
      </c>
      <c r="AH35" t="s">
        <v>129</v>
      </c>
      <c r="AI35" s="7">
        <v>45677</v>
      </c>
      <c r="AJ35" t="s">
        <v>159</v>
      </c>
    </row>
    <row r="36" spans="1:36" x14ac:dyDescent="0.25">
      <c r="A36" s="6">
        <v>2024</v>
      </c>
      <c r="B36" s="7">
        <v>45566</v>
      </c>
      <c r="C36" s="7">
        <v>45657</v>
      </c>
      <c r="D36" t="s">
        <v>91</v>
      </c>
      <c r="E36" s="6" t="s">
        <v>203</v>
      </c>
      <c r="F36" s="6" t="s">
        <v>204</v>
      </c>
      <c r="G36" s="6" t="s">
        <v>204</v>
      </c>
      <c r="H36" s="6" t="s">
        <v>208</v>
      </c>
      <c r="I36" s="6" t="s">
        <v>209</v>
      </c>
      <c r="J36" s="6" t="s">
        <v>210</v>
      </c>
      <c r="K36" s="6" t="s">
        <v>211</v>
      </c>
      <c r="L36" t="s">
        <v>101</v>
      </c>
      <c r="M36" t="s">
        <v>103</v>
      </c>
      <c r="N36" s="6" t="s">
        <v>122</v>
      </c>
      <c r="O36" t="s">
        <v>105</v>
      </c>
      <c r="P36" s="6">
        <v>0</v>
      </c>
      <c r="Q36" s="6">
        <v>0</v>
      </c>
      <c r="R36" s="6" t="s">
        <v>123</v>
      </c>
      <c r="S36" s="6" t="s">
        <v>124</v>
      </c>
      <c r="T36" s="6" t="s">
        <v>125</v>
      </c>
      <c r="U36" s="6" t="s">
        <v>123</v>
      </c>
      <c r="V36" t="s">
        <v>124</v>
      </c>
      <c r="W36" t="s">
        <v>244</v>
      </c>
      <c r="X36" s="6" t="s">
        <v>152</v>
      </c>
      <c r="Y36" s="8">
        <v>45569</v>
      </c>
      <c r="Z36" s="7">
        <v>45575</v>
      </c>
      <c r="AA36" s="6">
        <v>29</v>
      </c>
      <c r="AB36" s="6">
        <v>6600</v>
      </c>
      <c r="AC36" s="6">
        <v>0</v>
      </c>
      <c r="AD36" s="8">
        <v>45603</v>
      </c>
      <c r="AE36" s="12" t="s">
        <v>248</v>
      </c>
      <c r="AF36" s="10">
        <v>29</v>
      </c>
      <c r="AG36" s="11" t="s">
        <v>128</v>
      </c>
      <c r="AH36" s="6" t="s">
        <v>129</v>
      </c>
      <c r="AI36" s="7">
        <v>45677</v>
      </c>
      <c r="AJ36" s="6" t="s">
        <v>130</v>
      </c>
    </row>
    <row r="37" spans="1:36" x14ac:dyDescent="0.25">
      <c r="A37" s="6">
        <v>2024</v>
      </c>
      <c r="B37" s="7">
        <v>45566</v>
      </c>
      <c r="C37" s="7">
        <v>45657</v>
      </c>
      <c r="D37" t="s">
        <v>91</v>
      </c>
      <c r="E37" s="6" t="s">
        <v>141</v>
      </c>
      <c r="F37" s="6" t="s">
        <v>142</v>
      </c>
      <c r="G37" s="6" t="s">
        <v>142</v>
      </c>
      <c r="H37" t="s">
        <v>249</v>
      </c>
      <c r="I37" t="s">
        <v>250</v>
      </c>
      <c r="J37" t="s">
        <v>251</v>
      </c>
      <c r="K37" t="s">
        <v>252</v>
      </c>
      <c r="L37" t="s">
        <v>101</v>
      </c>
      <c r="M37" t="s">
        <v>103</v>
      </c>
      <c r="N37" t="s">
        <v>122</v>
      </c>
      <c r="O37" t="s">
        <v>105</v>
      </c>
      <c r="P37">
        <v>0</v>
      </c>
      <c r="Q37">
        <v>0</v>
      </c>
      <c r="R37" t="s">
        <v>123</v>
      </c>
      <c r="S37" t="s">
        <v>124</v>
      </c>
      <c r="T37" t="s">
        <v>125</v>
      </c>
      <c r="U37" t="s">
        <v>123</v>
      </c>
      <c r="V37" t="s">
        <v>124</v>
      </c>
      <c r="W37" t="s">
        <v>253</v>
      </c>
      <c r="X37" s="6" t="s">
        <v>254</v>
      </c>
      <c r="Y37" s="8">
        <v>45569</v>
      </c>
      <c r="Z37" s="7">
        <v>45570</v>
      </c>
      <c r="AA37" s="6">
        <v>30</v>
      </c>
      <c r="AB37" s="6">
        <v>1300</v>
      </c>
      <c r="AC37">
        <v>0</v>
      </c>
      <c r="AD37" s="8">
        <v>45573</v>
      </c>
      <c r="AE37" s="12" t="s">
        <v>255</v>
      </c>
      <c r="AF37" s="10">
        <v>30</v>
      </c>
      <c r="AG37" s="11" t="s">
        <v>128</v>
      </c>
      <c r="AH37" t="s">
        <v>129</v>
      </c>
      <c r="AI37" s="7">
        <v>45677</v>
      </c>
      <c r="AJ37" t="s">
        <v>130</v>
      </c>
    </row>
    <row r="38" spans="1:36" x14ac:dyDescent="0.25">
      <c r="A38" s="6">
        <v>2024</v>
      </c>
      <c r="B38" s="7">
        <v>45566</v>
      </c>
      <c r="C38" s="7">
        <v>45657</v>
      </c>
      <c r="D38" t="s">
        <v>91</v>
      </c>
      <c r="E38" s="6" t="s">
        <v>227</v>
      </c>
      <c r="F38" s="6" t="s">
        <v>228</v>
      </c>
      <c r="G38" s="6" t="s">
        <v>228</v>
      </c>
      <c r="H38" t="s">
        <v>118</v>
      </c>
      <c r="I38" t="s">
        <v>119</v>
      </c>
      <c r="J38" t="s">
        <v>256</v>
      </c>
      <c r="K38" t="s">
        <v>257</v>
      </c>
      <c r="L38" t="s">
        <v>101</v>
      </c>
      <c r="M38" t="s">
        <v>103</v>
      </c>
      <c r="N38" t="s">
        <v>122</v>
      </c>
      <c r="O38" t="s">
        <v>105</v>
      </c>
      <c r="P38">
        <v>0</v>
      </c>
      <c r="Q38">
        <v>0</v>
      </c>
      <c r="R38" t="s">
        <v>123</v>
      </c>
      <c r="S38" t="s">
        <v>124</v>
      </c>
      <c r="T38" t="s">
        <v>125</v>
      </c>
      <c r="U38" t="s">
        <v>123</v>
      </c>
      <c r="V38" t="s">
        <v>124</v>
      </c>
      <c r="W38" s="6" t="s">
        <v>232</v>
      </c>
      <c r="X38" s="6" t="s">
        <v>152</v>
      </c>
      <c r="Y38" s="8">
        <v>45569</v>
      </c>
      <c r="Z38" s="8">
        <v>45573</v>
      </c>
      <c r="AA38" s="6">
        <v>31</v>
      </c>
      <c r="AB38" s="6">
        <v>4400</v>
      </c>
      <c r="AC38" s="6">
        <v>0</v>
      </c>
      <c r="AD38" s="8">
        <v>45588</v>
      </c>
      <c r="AE38" s="12" t="s">
        <v>258</v>
      </c>
      <c r="AF38" s="10">
        <v>31</v>
      </c>
      <c r="AG38" s="11" t="s">
        <v>128</v>
      </c>
      <c r="AH38" t="s">
        <v>129</v>
      </c>
      <c r="AI38" s="7">
        <v>45677</v>
      </c>
      <c r="AJ38" t="s">
        <v>130</v>
      </c>
    </row>
    <row r="39" spans="1:36" x14ac:dyDescent="0.25">
      <c r="A39" s="6">
        <v>2024</v>
      </c>
      <c r="B39" s="7">
        <v>45566</v>
      </c>
      <c r="C39" s="7">
        <v>45657</v>
      </c>
      <c r="D39" t="s">
        <v>91</v>
      </c>
      <c r="E39" s="6" t="s">
        <v>227</v>
      </c>
      <c r="F39" s="6" t="s">
        <v>228</v>
      </c>
      <c r="G39" s="6" t="s">
        <v>228</v>
      </c>
      <c r="H39" t="s">
        <v>118</v>
      </c>
      <c r="I39" t="s">
        <v>119</v>
      </c>
      <c r="J39" t="s">
        <v>256</v>
      </c>
      <c r="K39" t="s">
        <v>257</v>
      </c>
      <c r="L39" t="s">
        <v>101</v>
      </c>
      <c r="M39" t="s">
        <v>103</v>
      </c>
      <c r="N39" t="s">
        <v>122</v>
      </c>
      <c r="O39" t="s">
        <v>105</v>
      </c>
      <c r="P39">
        <v>0</v>
      </c>
      <c r="Q39">
        <v>0</v>
      </c>
      <c r="R39" t="s">
        <v>123</v>
      </c>
      <c r="S39" t="s">
        <v>124</v>
      </c>
      <c r="T39" t="s">
        <v>125</v>
      </c>
      <c r="U39" t="s">
        <v>123</v>
      </c>
      <c r="V39" t="s">
        <v>124</v>
      </c>
      <c r="W39" s="6" t="s">
        <v>232</v>
      </c>
      <c r="X39" s="6" t="s">
        <v>152</v>
      </c>
      <c r="Y39" s="8">
        <v>45569</v>
      </c>
      <c r="Z39" s="8">
        <v>45569</v>
      </c>
      <c r="AA39" s="6">
        <v>32</v>
      </c>
      <c r="AB39" s="6">
        <v>400</v>
      </c>
      <c r="AC39" s="6">
        <v>0</v>
      </c>
      <c r="AD39" s="8">
        <v>45588</v>
      </c>
      <c r="AE39" s="12" t="s">
        <v>259</v>
      </c>
      <c r="AF39" s="10">
        <v>32</v>
      </c>
      <c r="AG39" s="11" t="s">
        <v>128</v>
      </c>
      <c r="AH39" t="s">
        <v>129</v>
      </c>
      <c r="AI39" s="7">
        <v>45677</v>
      </c>
      <c r="AJ39" t="s">
        <v>130</v>
      </c>
    </row>
    <row r="40" spans="1:36" x14ac:dyDescent="0.25">
      <c r="A40" s="6">
        <v>2024</v>
      </c>
      <c r="B40" s="7">
        <v>45566</v>
      </c>
      <c r="C40" s="7">
        <v>45657</v>
      </c>
      <c r="D40" t="s">
        <v>91</v>
      </c>
      <c r="E40" s="6" t="s">
        <v>116</v>
      </c>
      <c r="F40" s="6" t="s">
        <v>117</v>
      </c>
      <c r="G40" s="6" t="s">
        <v>117</v>
      </c>
      <c r="H40" s="6" t="s">
        <v>118</v>
      </c>
      <c r="I40" s="6" t="s">
        <v>213</v>
      </c>
      <c r="J40" s="6" t="s">
        <v>214</v>
      </c>
      <c r="K40" s="6" t="s">
        <v>215</v>
      </c>
      <c r="L40" t="s">
        <v>101</v>
      </c>
      <c r="M40" t="s">
        <v>103</v>
      </c>
      <c r="N40" s="6" t="s">
        <v>122</v>
      </c>
      <c r="O40" t="s">
        <v>105</v>
      </c>
      <c r="P40" s="6">
        <v>0</v>
      </c>
      <c r="Q40" s="6">
        <v>0</v>
      </c>
      <c r="R40" s="6" t="s">
        <v>123</v>
      </c>
      <c r="S40" s="6" t="s">
        <v>124</v>
      </c>
      <c r="T40" s="6" t="s">
        <v>125</v>
      </c>
      <c r="U40" s="6" t="s">
        <v>123</v>
      </c>
      <c r="V40" t="s">
        <v>124</v>
      </c>
      <c r="W40" t="s">
        <v>244</v>
      </c>
      <c r="X40" s="6" t="s">
        <v>152</v>
      </c>
      <c r="Y40" s="8">
        <v>45569</v>
      </c>
      <c r="Z40" s="7">
        <v>45575</v>
      </c>
      <c r="AA40" s="6">
        <v>33</v>
      </c>
      <c r="AB40" s="6">
        <v>6600</v>
      </c>
      <c r="AC40" s="6">
        <v>0</v>
      </c>
      <c r="AD40" s="7">
        <v>45581</v>
      </c>
      <c r="AE40" s="12" t="s">
        <v>260</v>
      </c>
      <c r="AF40" s="10">
        <v>33</v>
      </c>
      <c r="AG40" s="11" t="s">
        <v>128</v>
      </c>
      <c r="AH40" s="6" t="s">
        <v>129</v>
      </c>
      <c r="AI40" s="7">
        <v>45677</v>
      </c>
      <c r="AJ40" s="6" t="s">
        <v>130</v>
      </c>
    </row>
    <row r="41" spans="1:36" x14ac:dyDescent="0.25">
      <c r="A41" s="6">
        <v>2024</v>
      </c>
      <c r="B41" s="7">
        <v>45566</v>
      </c>
      <c r="C41" s="7">
        <v>45657</v>
      </c>
      <c r="D41" t="s">
        <v>91</v>
      </c>
      <c r="E41" s="6" t="s">
        <v>116</v>
      </c>
      <c r="F41" s="6" t="s">
        <v>117</v>
      </c>
      <c r="G41" s="6" t="s">
        <v>117</v>
      </c>
      <c r="H41" s="6" t="s">
        <v>118</v>
      </c>
      <c r="I41" s="6" t="s">
        <v>119</v>
      </c>
      <c r="J41" s="6" t="s">
        <v>120</v>
      </c>
      <c r="K41" s="6" t="s">
        <v>121</v>
      </c>
      <c r="L41" t="s">
        <v>101</v>
      </c>
      <c r="M41" t="s">
        <v>103</v>
      </c>
      <c r="N41" s="6" t="s">
        <v>122</v>
      </c>
      <c r="O41" t="s">
        <v>105</v>
      </c>
      <c r="P41" s="6">
        <v>0</v>
      </c>
      <c r="Q41" s="6">
        <v>0</v>
      </c>
      <c r="R41" s="6" t="s">
        <v>123</v>
      </c>
      <c r="S41" s="6" t="s">
        <v>124</v>
      </c>
      <c r="T41" s="6" t="s">
        <v>125</v>
      </c>
      <c r="U41" s="6" t="s">
        <v>123</v>
      </c>
      <c r="V41" t="s">
        <v>124</v>
      </c>
      <c r="W41" t="s">
        <v>261</v>
      </c>
      <c r="X41" s="6" t="s">
        <v>180</v>
      </c>
      <c r="Y41" s="8">
        <v>45571</v>
      </c>
      <c r="Z41" s="7">
        <v>45571</v>
      </c>
      <c r="AA41" s="6">
        <v>34</v>
      </c>
      <c r="AB41" s="6">
        <v>400</v>
      </c>
      <c r="AC41" s="6">
        <v>0</v>
      </c>
      <c r="AD41" s="7">
        <v>45579</v>
      </c>
      <c r="AE41" s="12" t="s">
        <v>262</v>
      </c>
      <c r="AF41" s="10">
        <v>34</v>
      </c>
      <c r="AG41" s="11" t="s">
        <v>128</v>
      </c>
      <c r="AH41" s="6" t="s">
        <v>129</v>
      </c>
      <c r="AI41" s="7">
        <v>45677</v>
      </c>
      <c r="AJ41" s="6" t="s">
        <v>130</v>
      </c>
    </row>
    <row r="42" spans="1:36" x14ac:dyDescent="0.25">
      <c r="A42" s="6">
        <v>2024</v>
      </c>
      <c r="B42" s="7">
        <v>45566</v>
      </c>
      <c r="C42" s="7">
        <v>45657</v>
      </c>
      <c r="D42" t="s">
        <v>91</v>
      </c>
      <c r="E42" s="6" t="s">
        <v>141</v>
      </c>
      <c r="F42" s="6" t="s">
        <v>142</v>
      </c>
      <c r="G42" s="6" t="s">
        <v>142</v>
      </c>
      <c r="H42" t="s">
        <v>188</v>
      </c>
      <c r="I42" t="s">
        <v>189</v>
      </c>
      <c r="J42" t="s">
        <v>190</v>
      </c>
      <c r="K42" t="s">
        <v>191</v>
      </c>
      <c r="L42" t="s">
        <v>101</v>
      </c>
      <c r="M42" t="s">
        <v>103</v>
      </c>
      <c r="N42" t="s">
        <v>122</v>
      </c>
      <c r="O42" t="s">
        <v>105</v>
      </c>
      <c r="P42">
        <v>0</v>
      </c>
      <c r="Q42">
        <v>0</v>
      </c>
      <c r="R42" t="s">
        <v>123</v>
      </c>
      <c r="S42" t="s">
        <v>124</v>
      </c>
      <c r="T42" t="s">
        <v>125</v>
      </c>
      <c r="U42" t="s">
        <v>123</v>
      </c>
      <c r="V42" t="s">
        <v>124</v>
      </c>
      <c r="W42" t="s">
        <v>261</v>
      </c>
      <c r="X42" s="6" t="s">
        <v>242</v>
      </c>
      <c r="Y42" s="8">
        <v>45571</v>
      </c>
      <c r="Z42" s="7">
        <v>45571</v>
      </c>
      <c r="AA42" s="6">
        <v>35</v>
      </c>
      <c r="AB42" s="6">
        <v>400</v>
      </c>
      <c r="AC42">
        <v>0</v>
      </c>
      <c r="AD42" s="8">
        <v>45579</v>
      </c>
      <c r="AE42" s="12" t="s">
        <v>263</v>
      </c>
      <c r="AF42" s="10">
        <v>35</v>
      </c>
      <c r="AG42" s="11" t="s">
        <v>128</v>
      </c>
      <c r="AH42" t="s">
        <v>129</v>
      </c>
      <c r="AI42" s="7">
        <v>45677</v>
      </c>
      <c r="AJ42" t="s">
        <v>130</v>
      </c>
    </row>
    <row r="43" spans="1:36" x14ac:dyDescent="0.25">
      <c r="A43" s="6">
        <v>2024</v>
      </c>
      <c r="B43" s="7">
        <v>45566</v>
      </c>
      <c r="C43" s="7">
        <v>45657</v>
      </c>
      <c r="D43" t="s">
        <v>91</v>
      </c>
      <c r="E43" s="6" t="s">
        <v>141</v>
      </c>
      <c r="F43" s="6" t="s">
        <v>142</v>
      </c>
      <c r="G43" s="6" t="s">
        <v>142</v>
      </c>
      <c r="H43" t="s">
        <v>188</v>
      </c>
      <c r="I43" t="s">
        <v>189</v>
      </c>
      <c r="J43" t="s">
        <v>190</v>
      </c>
      <c r="K43" t="s">
        <v>191</v>
      </c>
      <c r="L43" t="s">
        <v>101</v>
      </c>
      <c r="M43" t="s">
        <v>103</v>
      </c>
      <c r="N43" t="s">
        <v>122</v>
      </c>
      <c r="O43" t="s">
        <v>105</v>
      </c>
      <c r="P43">
        <v>0</v>
      </c>
      <c r="Q43">
        <v>0</v>
      </c>
      <c r="R43" t="s">
        <v>123</v>
      </c>
      <c r="S43" t="s">
        <v>124</v>
      </c>
      <c r="T43" t="s">
        <v>125</v>
      </c>
      <c r="U43" t="s">
        <v>123</v>
      </c>
      <c r="V43" t="s">
        <v>124</v>
      </c>
      <c r="W43" t="s">
        <v>264</v>
      </c>
      <c r="X43" s="6" t="s">
        <v>242</v>
      </c>
      <c r="Y43" s="8">
        <v>45572</v>
      </c>
      <c r="Z43" s="7">
        <v>45573</v>
      </c>
      <c r="AA43" s="6">
        <v>36</v>
      </c>
      <c r="AB43" s="6">
        <v>1500</v>
      </c>
      <c r="AC43">
        <v>0</v>
      </c>
      <c r="AD43" s="8">
        <v>45579</v>
      </c>
      <c r="AE43" s="12" t="s">
        <v>265</v>
      </c>
      <c r="AF43" s="10">
        <v>36</v>
      </c>
      <c r="AG43" s="11" t="s">
        <v>128</v>
      </c>
      <c r="AH43" t="s">
        <v>129</v>
      </c>
      <c r="AI43" s="7">
        <v>45677</v>
      </c>
      <c r="AJ43" t="s">
        <v>130</v>
      </c>
    </row>
    <row r="44" spans="1:36" x14ac:dyDescent="0.25">
      <c r="A44" s="6">
        <v>2024</v>
      </c>
      <c r="B44" s="7">
        <v>45566</v>
      </c>
      <c r="C44" s="7">
        <v>45657</v>
      </c>
      <c r="D44" t="s">
        <v>91</v>
      </c>
      <c r="E44" s="6" t="s">
        <v>116</v>
      </c>
      <c r="F44" s="6" t="s">
        <v>117</v>
      </c>
      <c r="G44" s="6" t="s">
        <v>117</v>
      </c>
      <c r="H44" s="6" t="s">
        <v>118</v>
      </c>
      <c r="I44" s="6" t="s">
        <v>119</v>
      </c>
      <c r="J44" s="6" t="s">
        <v>120</v>
      </c>
      <c r="K44" s="6" t="s">
        <v>121</v>
      </c>
      <c r="L44" t="s">
        <v>101</v>
      </c>
      <c r="M44" t="s">
        <v>103</v>
      </c>
      <c r="N44" s="6" t="s">
        <v>122</v>
      </c>
      <c r="O44" t="s">
        <v>105</v>
      </c>
      <c r="P44" s="6">
        <v>0</v>
      </c>
      <c r="Q44" s="6">
        <v>0</v>
      </c>
      <c r="R44" s="6" t="s">
        <v>123</v>
      </c>
      <c r="S44" s="6" t="s">
        <v>124</v>
      </c>
      <c r="T44" s="6" t="s">
        <v>125</v>
      </c>
      <c r="U44" s="6" t="s">
        <v>123</v>
      </c>
      <c r="V44" t="s">
        <v>124</v>
      </c>
      <c r="W44" t="s">
        <v>266</v>
      </c>
      <c r="X44" s="6" t="s">
        <v>180</v>
      </c>
      <c r="Y44" s="8">
        <v>45574</v>
      </c>
      <c r="Z44" s="7">
        <v>45575</v>
      </c>
      <c r="AA44" s="6">
        <v>37</v>
      </c>
      <c r="AB44" s="6">
        <v>1500</v>
      </c>
      <c r="AC44" s="6">
        <v>0</v>
      </c>
      <c r="AD44" s="7">
        <v>45579</v>
      </c>
      <c r="AE44" s="12" t="s">
        <v>267</v>
      </c>
      <c r="AF44" s="10">
        <v>37</v>
      </c>
      <c r="AG44" s="11" t="s">
        <v>128</v>
      </c>
      <c r="AH44" s="6" t="s">
        <v>129</v>
      </c>
      <c r="AI44" s="7">
        <v>45677</v>
      </c>
      <c r="AJ44" s="6" t="s">
        <v>130</v>
      </c>
    </row>
    <row r="45" spans="1:36" x14ac:dyDescent="0.25">
      <c r="A45" s="6">
        <v>2024</v>
      </c>
      <c r="B45" s="7">
        <v>45566</v>
      </c>
      <c r="C45" s="7">
        <v>45657</v>
      </c>
      <c r="D45" t="s">
        <v>91</v>
      </c>
      <c r="E45" s="6" t="s">
        <v>141</v>
      </c>
      <c r="F45" s="6" t="s">
        <v>142</v>
      </c>
      <c r="G45" s="6" t="s">
        <v>142</v>
      </c>
      <c r="H45" t="s">
        <v>188</v>
      </c>
      <c r="I45" t="s">
        <v>189</v>
      </c>
      <c r="J45" t="s">
        <v>190</v>
      </c>
      <c r="K45" t="s">
        <v>191</v>
      </c>
      <c r="L45" t="s">
        <v>101</v>
      </c>
      <c r="M45" t="s">
        <v>103</v>
      </c>
      <c r="N45" t="s">
        <v>122</v>
      </c>
      <c r="O45" t="s">
        <v>105</v>
      </c>
      <c r="P45">
        <v>0</v>
      </c>
      <c r="Q45">
        <v>0</v>
      </c>
      <c r="R45" t="s">
        <v>123</v>
      </c>
      <c r="S45" t="s">
        <v>124</v>
      </c>
      <c r="T45" t="s">
        <v>125</v>
      </c>
      <c r="U45" t="s">
        <v>123</v>
      </c>
      <c r="V45" t="s">
        <v>124</v>
      </c>
      <c r="W45" t="s">
        <v>266</v>
      </c>
      <c r="X45" s="6" t="s">
        <v>180</v>
      </c>
      <c r="Y45" s="8">
        <v>45574</v>
      </c>
      <c r="Z45" s="7">
        <v>45575</v>
      </c>
      <c r="AA45" s="6">
        <v>38</v>
      </c>
      <c r="AB45" s="6">
        <v>1500</v>
      </c>
      <c r="AC45">
        <v>0</v>
      </c>
      <c r="AD45" s="8">
        <v>45579</v>
      </c>
      <c r="AE45" s="12" t="s">
        <v>268</v>
      </c>
      <c r="AF45" s="10">
        <v>38</v>
      </c>
      <c r="AG45" s="11" t="s">
        <v>128</v>
      </c>
      <c r="AH45" t="s">
        <v>129</v>
      </c>
      <c r="AI45" s="7">
        <v>45677</v>
      </c>
      <c r="AJ45" t="s">
        <v>130</v>
      </c>
    </row>
    <row r="46" spans="1:36" x14ac:dyDescent="0.25">
      <c r="A46" s="6">
        <v>2024</v>
      </c>
      <c r="B46" s="7">
        <v>45566</v>
      </c>
      <c r="C46" s="7">
        <v>45657</v>
      </c>
      <c r="D46" t="s">
        <v>91</v>
      </c>
      <c r="E46" s="6" t="s">
        <v>116</v>
      </c>
      <c r="F46" s="6" t="s">
        <v>269</v>
      </c>
      <c r="G46" s="6" t="s">
        <v>269</v>
      </c>
      <c r="H46" s="6" t="s">
        <v>270</v>
      </c>
      <c r="I46" s="6" t="s">
        <v>271</v>
      </c>
      <c r="J46" s="6" t="s">
        <v>272</v>
      </c>
      <c r="K46" s="6" t="s">
        <v>273</v>
      </c>
      <c r="L46" t="s">
        <v>102</v>
      </c>
      <c r="M46" t="s">
        <v>103</v>
      </c>
      <c r="N46" s="6" t="s">
        <v>122</v>
      </c>
      <c r="O46" t="s">
        <v>105</v>
      </c>
      <c r="P46" s="6">
        <v>0</v>
      </c>
      <c r="Q46" s="6">
        <v>0</v>
      </c>
      <c r="R46" s="6" t="s">
        <v>123</v>
      </c>
      <c r="S46" s="6" t="s">
        <v>124</v>
      </c>
      <c r="T46" s="6" t="s">
        <v>125</v>
      </c>
      <c r="U46" s="6" t="s">
        <v>123</v>
      </c>
      <c r="V46" t="s">
        <v>124</v>
      </c>
      <c r="W46" t="s">
        <v>274</v>
      </c>
      <c r="X46" s="6" t="s">
        <v>254</v>
      </c>
      <c r="Y46" s="8">
        <v>45575</v>
      </c>
      <c r="Z46" s="7">
        <v>45576</v>
      </c>
      <c r="AA46" s="6">
        <v>39</v>
      </c>
      <c r="AB46" s="6">
        <v>1500</v>
      </c>
      <c r="AC46" s="6">
        <v>0</v>
      </c>
      <c r="AD46" s="7">
        <v>45579</v>
      </c>
      <c r="AE46" s="12" t="s">
        <v>275</v>
      </c>
      <c r="AF46" s="10">
        <v>39</v>
      </c>
      <c r="AG46" s="11" t="s">
        <v>128</v>
      </c>
      <c r="AH46" s="6" t="s">
        <v>129</v>
      </c>
      <c r="AI46" s="7">
        <v>45677</v>
      </c>
      <c r="AJ46" s="6" t="s">
        <v>130</v>
      </c>
    </row>
    <row r="47" spans="1:36" x14ac:dyDescent="0.25">
      <c r="A47" s="6">
        <v>2024</v>
      </c>
      <c r="B47" s="7">
        <v>45566</v>
      </c>
      <c r="C47" s="7">
        <v>45657</v>
      </c>
      <c r="D47" t="s">
        <v>91</v>
      </c>
      <c r="E47" t="s">
        <v>276</v>
      </c>
      <c r="F47" t="s">
        <v>277</v>
      </c>
      <c r="G47" t="s">
        <v>277</v>
      </c>
      <c r="H47" s="6" t="s">
        <v>278</v>
      </c>
      <c r="I47" t="s">
        <v>279</v>
      </c>
      <c r="J47" t="s">
        <v>280</v>
      </c>
      <c r="K47" t="s">
        <v>281</v>
      </c>
      <c r="L47" t="s">
        <v>101</v>
      </c>
      <c r="M47" t="s">
        <v>103</v>
      </c>
      <c r="N47" t="s">
        <v>122</v>
      </c>
      <c r="O47" t="s">
        <v>105</v>
      </c>
      <c r="P47">
        <v>0</v>
      </c>
      <c r="Q47">
        <v>0</v>
      </c>
      <c r="R47" t="s">
        <v>123</v>
      </c>
      <c r="S47" t="s">
        <v>124</v>
      </c>
      <c r="T47" t="s">
        <v>125</v>
      </c>
      <c r="U47" t="s">
        <v>123</v>
      </c>
      <c r="V47" t="s">
        <v>124</v>
      </c>
      <c r="W47" t="s">
        <v>274</v>
      </c>
      <c r="X47" s="6" t="s">
        <v>254</v>
      </c>
      <c r="Y47" s="8">
        <v>45575</v>
      </c>
      <c r="Z47" s="7">
        <v>45576</v>
      </c>
      <c r="AA47" s="6">
        <v>40</v>
      </c>
      <c r="AB47" s="6">
        <v>1500</v>
      </c>
      <c r="AC47">
        <v>0</v>
      </c>
      <c r="AD47" s="7">
        <v>45580</v>
      </c>
      <c r="AE47" s="12" t="s">
        <v>282</v>
      </c>
      <c r="AF47" s="10">
        <v>40</v>
      </c>
      <c r="AG47" s="11" t="s">
        <v>128</v>
      </c>
      <c r="AH47" t="s">
        <v>129</v>
      </c>
      <c r="AI47" s="7">
        <v>45677</v>
      </c>
      <c r="AJ47" t="s">
        <v>159</v>
      </c>
    </row>
    <row r="48" spans="1:36" x14ac:dyDescent="0.25">
      <c r="A48" s="6">
        <v>2024</v>
      </c>
      <c r="B48" s="7">
        <v>45566</v>
      </c>
      <c r="C48" s="7">
        <v>45657</v>
      </c>
      <c r="D48" t="s">
        <v>91</v>
      </c>
      <c r="E48" s="6" t="s">
        <v>116</v>
      </c>
      <c r="F48" s="6" t="s">
        <v>117</v>
      </c>
      <c r="G48" s="6" t="s">
        <v>117</v>
      </c>
      <c r="H48" s="6" t="s">
        <v>236</v>
      </c>
      <c r="I48" s="6" t="s">
        <v>283</v>
      </c>
      <c r="J48" s="6" t="s">
        <v>284</v>
      </c>
      <c r="K48" s="6" t="s">
        <v>285</v>
      </c>
      <c r="L48" t="s">
        <v>101</v>
      </c>
      <c r="M48" t="s">
        <v>103</v>
      </c>
      <c r="N48" s="6" t="s">
        <v>122</v>
      </c>
      <c r="O48" t="s">
        <v>105</v>
      </c>
      <c r="P48" s="6">
        <v>0</v>
      </c>
      <c r="Q48" s="6">
        <v>0</v>
      </c>
      <c r="R48" s="6" t="s">
        <v>123</v>
      </c>
      <c r="S48" s="6" t="s">
        <v>124</v>
      </c>
      <c r="T48" s="6" t="s">
        <v>125</v>
      </c>
      <c r="U48" s="6" t="s">
        <v>123</v>
      </c>
      <c r="V48" t="s">
        <v>124</v>
      </c>
      <c r="W48" t="s">
        <v>286</v>
      </c>
      <c r="X48" s="6" t="s">
        <v>287</v>
      </c>
      <c r="Y48" s="8">
        <v>45576</v>
      </c>
      <c r="Z48" s="7">
        <v>45576</v>
      </c>
      <c r="AA48" s="6">
        <v>41</v>
      </c>
      <c r="AB48" s="6">
        <v>400</v>
      </c>
      <c r="AC48" s="6">
        <v>0</v>
      </c>
      <c r="AD48" s="7">
        <v>45581</v>
      </c>
      <c r="AE48" s="12" t="s">
        <v>288</v>
      </c>
      <c r="AF48" s="10">
        <v>41</v>
      </c>
      <c r="AG48" s="11" t="s">
        <v>128</v>
      </c>
      <c r="AH48" s="6" t="s">
        <v>129</v>
      </c>
      <c r="AI48" s="7">
        <v>45677</v>
      </c>
      <c r="AJ48" s="6" t="s">
        <v>130</v>
      </c>
    </row>
    <row r="49" spans="1:36" x14ac:dyDescent="0.25">
      <c r="A49" s="6">
        <v>2024</v>
      </c>
      <c r="B49" s="7">
        <v>45566</v>
      </c>
      <c r="C49" s="7">
        <v>45657</v>
      </c>
      <c r="D49" t="s">
        <v>91</v>
      </c>
      <c r="E49" s="6" t="s">
        <v>289</v>
      </c>
      <c r="F49" s="6" t="s">
        <v>290</v>
      </c>
      <c r="G49" s="6" t="s">
        <v>290</v>
      </c>
      <c r="H49" s="6" t="s">
        <v>291</v>
      </c>
      <c r="I49" s="6" t="s">
        <v>292</v>
      </c>
      <c r="J49" s="6" t="s">
        <v>280</v>
      </c>
      <c r="K49" s="6" t="s">
        <v>293</v>
      </c>
      <c r="L49" t="s">
        <v>101</v>
      </c>
      <c r="M49" t="s">
        <v>103</v>
      </c>
      <c r="N49" s="6" t="s">
        <v>122</v>
      </c>
      <c r="O49" t="s">
        <v>105</v>
      </c>
      <c r="P49" s="6">
        <v>0</v>
      </c>
      <c r="Q49" s="6">
        <v>0</v>
      </c>
      <c r="R49" s="6" t="s">
        <v>123</v>
      </c>
      <c r="S49" s="6" t="s">
        <v>124</v>
      </c>
      <c r="T49" s="6" t="s">
        <v>125</v>
      </c>
      <c r="U49" s="6" t="s">
        <v>123</v>
      </c>
      <c r="V49" t="s">
        <v>124</v>
      </c>
      <c r="W49" t="s">
        <v>286</v>
      </c>
      <c r="X49" s="6" t="s">
        <v>287</v>
      </c>
      <c r="Y49" s="8">
        <v>45576</v>
      </c>
      <c r="Z49" s="7">
        <v>45576</v>
      </c>
      <c r="AA49" s="6">
        <v>42</v>
      </c>
      <c r="AB49" s="6">
        <v>400</v>
      </c>
      <c r="AC49" s="6">
        <v>0</v>
      </c>
      <c r="AD49" s="7">
        <v>45579</v>
      </c>
      <c r="AE49" s="12" t="s">
        <v>294</v>
      </c>
      <c r="AF49" s="10">
        <v>42</v>
      </c>
      <c r="AG49" s="11" t="s">
        <v>128</v>
      </c>
      <c r="AH49" s="6" t="s">
        <v>129</v>
      </c>
      <c r="AI49" s="7">
        <v>45677</v>
      </c>
      <c r="AJ49" s="6" t="s">
        <v>130</v>
      </c>
    </row>
    <row r="50" spans="1:36" x14ac:dyDescent="0.25">
      <c r="A50" s="6">
        <v>2024</v>
      </c>
      <c r="B50" s="7">
        <v>45566</v>
      </c>
      <c r="C50" s="7">
        <v>45657</v>
      </c>
      <c r="D50" t="s">
        <v>91</v>
      </c>
      <c r="E50" s="6" t="s">
        <v>227</v>
      </c>
      <c r="F50" s="6" t="s">
        <v>228</v>
      </c>
      <c r="G50" s="6" t="s">
        <v>228</v>
      </c>
      <c r="H50" t="s">
        <v>118</v>
      </c>
      <c r="I50" t="s">
        <v>119</v>
      </c>
      <c r="J50" t="s">
        <v>256</v>
      </c>
      <c r="K50" t="s">
        <v>257</v>
      </c>
      <c r="L50" t="s">
        <v>101</v>
      </c>
      <c r="M50" t="s">
        <v>103</v>
      </c>
      <c r="N50" t="s">
        <v>122</v>
      </c>
      <c r="O50" t="s">
        <v>105</v>
      </c>
      <c r="P50">
        <v>0</v>
      </c>
      <c r="Q50">
        <v>0</v>
      </c>
      <c r="R50" t="s">
        <v>123</v>
      </c>
      <c r="S50" t="s">
        <v>124</v>
      </c>
      <c r="T50" t="s">
        <v>125</v>
      </c>
      <c r="U50" t="s">
        <v>123</v>
      </c>
      <c r="V50" t="s">
        <v>124</v>
      </c>
      <c r="W50" t="s">
        <v>286</v>
      </c>
      <c r="X50" s="6" t="s">
        <v>287</v>
      </c>
      <c r="Y50" s="8">
        <v>45576</v>
      </c>
      <c r="Z50" s="7">
        <v>45576</v>
      </c>
      <c r="AA50" s="6">
        <v>43</v>
      </c>
      <c r="AB50" s="6">
        <v>400</v>
      </c>
      <c r="AC50" s="6">
        <v>0</v>
      </c>
      <c r="AD50" s="8">
        <v>45588</v>
      </c>
      <c r="AE50" s="12" t="s">
        <v>295</v>
      </c>
      <c r="AF50" s="10">
        <v>43</v>
      </c>
      <c r="AG50" s="11" t="s">
        <v>128</v>
      </c>
      <c r="AH50" t="s">
        <v>129</v>
      </c>
      <c r="AI50" s="7">
        <v>45677</v>
      </c>
      <c r="AJ50" t="s">
        <v>130</v>
      </c>
    </row>
    <row r="51" spans="1:36" x14ac:dyDescent="0.25">
      <c r="A51" s="6">
        <v>2024</v>
      </c>
      <c r="B51" s="7">
        <v>45566</v>
      </c>
      <c r="C51" s="7">
        <v>45657</v>
      </c>
      <c r="D51" t="s">
        <v>91</v>
      </c>
      <c r="E51" s="6" t="s">
        <v>296</v>
      </c>
      <c r="F51" s="6" t="s">
        <v>297</v>
      </c>
      <c r="G51" s="6" t="s">
        <v>298</v>
      </c>
      <c r="H51" t="s">
        <v>173</v>
      </c>
      <c r="I51" t="s">
        <v>299</v>
      </c>
      <c r="J51" t="s">
        <v>300</v>
      </c>
      <c r="K51" t="s">
        <v>301</v>
      </c>
      <c r="L51" t="s">
        <v>101</v>
      </c>
      <c r="M51" t="s">
        <v>103</v>
      </c>
      <c r="N51" t="s">
        <v>122</v>
      </c>
      <c r="O51" t="s">
        <v>105</v>
      </c>
      <c r="P51">
        <v>0</v>
      </c>
      <c r="Q51">
        <v>0</v>
      </c>
      <c r="R51" t="s">
        <v>123</v>
      </c>
      <c r="S51" t="s">
        <v>124</v>
      </c>
      <c r="T51" t="s">
        <v>125</v>
      </c>
      <c r="U51" t="s">
        <v>123</v>
      </c>
      <c r="V51" t="s">
        <v>302</v>
      </c>
      <c r="W51" t="s">
        <v>302</v>
      </c>
      <c r="X51" s="6" t="s">
        <v>303</v>
      </c>
      <c r="Y51" s="8">
        <v>45576</v>
      </c>
      <c r="Z51" s="8">
        <v>45576</v>
      </c>
      <c r="AA51" s="6">
        <v>44</v>
      </c>
      <c r="AB51" s="6">
        <v>1200</v>
      </c>
      <c r="AC51">
        <v>0</v>
      </c>
      <c r="AD51" s="8">
        <v>45580</v>
      </c>
      <c r="AE51" s="12" t="s">
        <v>304</v>
      </c>
      <c r="AF51" s="10">
        <v>44</v>
      </c>
      <c r="AG51" s="11" t="s">
        <v>128</v>
      </c>
      <c r="AH51" t="s">
        <v>129</v>
      </c>
      <c r="AI51" s="7">
        <v>45677</v>
      </c>
      <c r="AJ51" t="s">
        <v>130</v>
      </c>
    </row>
    <row r="52" spans="1:36" x14ac:dyDescent="0.25">
      <c r="A52" s="6">
        <v>2024</v>
      </c>
      <c r="B52" s="7">
        <v>45566</v>
      </c>
      <c r="C52" s="7">
        <v>45657</v>
      </c>
      <c r="D52" t="s">
        <v>91</v>
      </c>
      <c r="E52" s="6" t="s">
        <v>227</v>
      </c>
      <c r="F52" s="6" t="s">
        <v>228</v>
      </c>
      <c r="G52" s="6" t="s">
        <v>228</v>
      </c>
      <c r="H52" t="s">
        <v>118</v>
      </c>
      <c r="I52" t="s">
        <v>119</v>
      </c>
      <c r="J52" t="s">
        <v>256</v>
      </c>
      <c r="K52" t="s">
        <v>257</v>
      </c>
      <c r="L52" t="s">
        <v>101</v>
      </c>
      <c r="M52" t="s">
        <v>103</v>
      </c>
      <c r="N52" t="s">
        <v>122</v>
      </c>
      <c r="O52" t="s">
        <v>105</v>
      </c>
      <c r="P52">
        <v>0</v>
      </c>
      <c r="Q52">
        <v>0</v>
      </c>
      <c r="R52" t="s">
        <v>123</v>
      </c>
      <c r="S52" t="s">
        <v>124</v>
      </c>
      <c r="T52" t="s">
        <v>125</v>
      </c>
      <c r="U52" t="s">
        <v>123</v>
      </c>
      <c r="V52" t="s">
        <v>124</v>
      </c>
      <c r="W52" t="s">
        <v>305</v>
      </c>
      <c r="X52" s="6" t="s">
        <v>306</v>
      </c>
      <c r="Y52" s="8">
        <v>45583</v>
      </c>
      <c r="Z52" s="7">
        <v>45584</v>
      </c>
      <c r="AA52" s="6">
        <v>45</v>
      </c>
      <c r="AB52" s="6">
        <v>1500</v>
      </c>
      <c r="AC52" s="6">
        <v>0</v>
      </c>
      <c r="AD52" s="8">
        <v>45595</v>
      </c>
      <c r="AE52" s="12" t="s">
        <v>307</v>
      </c>
      <c r="AF52" s="10">
        <v>45</v>
      </c>
      <c r="AG52" s="11" t="s">
        <v>128</v>
      </c>
      <c r="AH52" t="s">
        <v>129</v>
      </c>
      <c r="AI52" s="7">
        <v>45677</v>
      </c>
      <c r="AJ52" t="s">
        <v>130</v>
      </c>
    </row>
    <row r="53" spans="1:36" x14ac:dyDescent="0.25">
      <c r="A53" s="6">
        <v>2024</v>
      </c>
      <c r="B53" s="7">
        <v>45566</v>
      </c>
      <c r="C53" s="7">
        <v>45657</v>
      </c>
      <c r="D53" t="s">
        <v>91</v>
      </c>
      <c r="E53" s="6" t="s">
        <v>116</v>
      </c>
      <c r="F53" s="6" t="s">
        <v>117</v>
      </c>
      <c r="G53" s="6" t="s">
        <v>117</v>
      </c>
      <c r="H53" s="6" t="s">
        <v>236</v>
      </c>
      <c r="I53" s="6" t="s">
        <v>283</v>
      </c>
      <c r="J53" s="6" t="s">
        <v>284</v>
      </c>
      <c r="K53" s="6" t="s">
        <v>285</v>
      </c>
      <c r="L53" t="s">
        <v>101</v>
      </c>
      <c r="M53" t="s">
        <v>103</v>
      </c>
      <c r="N53" s="6" t="s">
        <v>122</v>
      </c>
      <c r="O53" t="s">
        <v>105</v>
      </c>
      <c r="P53" s="6">
        <v>0</v>
      </c>
      <c r="Q53" s="6">
        <v>0</v>
      </c>
      <c r="R53" s="6" t="s">
        <v>123</v>
      </c>
      <c r="S53" s="6" t="s">
        <v>124</v>
      </c>
      <c r="T53" s="6" t="s">
        <v>125</v>
      </c>
      <c r="U53" s="6" t="s">
        <v>123</v>
      </c>
      <c r="V53" t="s">
        <v>124</v>
      </c>
      <c r="W53" t="s">
        <v>308</v>
      </c>
      <c r="X53" s="6" t="s">
        <v>309</v>
      </c>
      <c r="Y53" s="8">
        <v>45587</v>
      </c>
      <c r="Z53" s="7">
        <v>45588</v>
      </c>
      <c r="AA53" s="6">
        <v>46</v>
      </c>
      <c r="AB53" s="6">
        <v>1100</v>
      </c>
      <c r="AC53" s="6">
        <v>0</v>
      </c>
      <c r="AD53" s="7">
        <v>45600</v>
      </c>
      <c r="AE53" s="12" t="s">
        <v>310</v>
      </c>
      <c r="AF53" s="10">
        <v>46</v>
      </c>
      <c r="AG53" s="11" t="s">
        <v>128</v>
      </c>
      <c r="AH53" s="6" t="s">
        <v>129</v>
      </c>
      <c r="AI53" s="7">
        <v>45677</v>
      </c>
      <c r="AJ53" s="6" t="s">
        <v>130</v>
      </c>
    </row>
    <row r="54" spans="1:36" x14ac:dyDescent="0.25">
      <c r="A54" s="6">
        <v>2024</v>
      </c>
      <c r="B54" s="7">
        <v>45566</v>
      </c>
      <c r="C54" s="7">
        <v>45657</v>
      </c>
      <c r="D54" t="s">
        <v>91</v>
      </c>
      <c r="E54" t="s">
        <v>116</v>
      </c>
      <c r="F54" t="s">
        <v>117</v>
      </c>
      <c r="G54" t="s">
        <v>117</v>
      </c>
      <c r="H54" s="6" t="s">
        <v>154</v>
      </c>
      <c r="I54" t="s">
        <v>155</v>
      </c>
      <c r="J54" t="s">
        <v>156</v>
      </c>
      <c r="K54" t="s">
        <v>157</v>
      </c>
      <c r="L54" t="s">
        <v>101</v>
      </c>
      <c r="M54" t="s">
        <v>103</v>
      </c>
      <c r="N54" t="s">
        <v>122</v>
      </c>
      <c r="O54" t="s">
        <v>105</v>
      </c>
      <c r="P54">
        <v>0</v>
      </c>
      <c r="Q54">
        <v>0</v>
      </c>
      <c r="R54" t="s">
        <v>123</v>
      </c>
      <c r="S54" t="s">
        <v>124</v>
      </c>
      <c r="T54" t="s">
        <v>125</v>
      </c>
      <c r="U54" t="s">
        <v>123</v>
      </c>
      <c r="V54" t="s">
        <v>124</v>
      </c>
      <c r="W54" t="s">
        <v>308</v>
      </c>
      <c r="X54" s="6" t="s">
        <v>309</v>
      </c>
      <c r="Y54" s="8">
        <v>45587</v>
      </c>
      <c r="Z54" s="7">
        <v>45588</v>
      </c>
      <c r="AA54" s="6">
        <v>47</v>
      </c>
      <c r="AB54" s="6">
        <v>1100</v>
      </c>
      <c r="AC54">
        <v>0</v>
      </c>
      <c r="AD54" s="7">
        <v>45595</v>
      </c>
      <c r="AE54" s="12" t="s">
        <v>311</v>
      </c>
      <c r="AF54" s="10">
        <v>47</v>
      </c>
      <c r="AG54" s="11" t="s">
        <v>128</v>
      </c>
      <c r="AH54" t="s">
        <v>129</v>
      </c>
      <c r="AI54" s="7">
        <v>45677</v>
      </c>
      <c r="AJ54" t="s">
        <v>159</v>
      </c>
    </row>
    <row r="55" spans="1:36" x14ac:dyDescent="0.25">
      <c r="A55" s="6">
        <v>2024</v>
      </c>
      <c r="B55" s="7">
        <v>45566</v>
      </c>
      <c r="C55" s="7">
        <v>45657</v>
      </c>
      <c r="D55" t="s">
        <v>91</v>
      </c>
      <c r="E55" s="6" t="s">
        <v>296</v>
      </c>
      <c r="F55" s="6" t="s">
        <v>297</v>
      </c>
      <c r="G55" s="6" t="s">
        <v>298</v>
      </c>
      <c r="H55" t="s">
        <v>173</v>
      </c>
      <c r="I55" t="s">
        <v>299</v>
      </c>
      <c r="J55" t="s">
        <v>300</v>
      </c>
      <c r="K55" t="s">
        <v>301</v>
      </c>
      <c r="L55" t="s">
        <v>101</v>
      </c>
      <c r="M55" t="s">
        <v>103</v>
      </c>
      <c r="N55" t="s">
        <v>122</v>
      </c>
      <c r="O55" t="s">
        <v>105</v>
      </c>
      <c r="P55">
        <v>0</v>
      </c>
      <c r="Q55">
        <v>0</v>
      </c>
      <c r="R55" t="s">
        <v>123</v>
      </c>
      <c r="S55" t="s">
        <v>124</v>
      </c>
      <c r="T55" t="s">
        <v>125</v>
      </c>
      <c r="U55" t="s">
        <v>123</v>
      </c>
      <c r="V55" t="s">
        <v>302</v>
      </c>
      <c r="W55" t="s">
        <v>302</v>
      </c>
      <c r="X55" s="6" t="s">
        <v>312</v>
      </c>
      <c r="Y55" s="8">
        <v>45587</v>
      </c>
      <c r="Z55" s="8">
        <v>45591</v>
      </c>
      <c r="AA55" s="6">
        <v>48</v>
      </c>
      <c r="AB55" s="6">
        <v>9600</v>
      </c>
      <c r="AC55">
        <v>0</v>
      </c>
      <c r="AD55" s="8">
        <v>45593</v>
      </c>
      <c r="AE55" s="12" t="s">
        <v>313</v>
      </c>
      <c r="AF55" s="10">
        <v>48</v>
      </c>
      <c r="AG55" s="11" t="s">
        <v>128</v>
      </c>
      <c r="AH55" t="s">
        <v>129</v>
      </c>
      <c r="AI55" s="7">
        <v>45677</v>
      </c>
      <c r="AJ55" t="s">
        <v>130</v>
      </c>
    </row>
    <row r="56" spans="1:36" x14ac:dyDescent="0.25">
      <c r="A56" s="6">
        <v>2024</v>
      </c>
      <c r="B56" s="7">
        <v>45566</v>
      </c>
      <c r="C56" s="7">
        <v>45657</v>
      </c>
      <c r="D56" t="s">
        <v>91</v>
      </c>
      <c r="E56" t="s">
        <v>116</v>
      </c>
      <c r="F56" t="s">
        <v>117</v>
      </c>
      <c r="G56" t="s">
        <v>117</v>
      </c>
      <c r="H56" s="6" t="s">
        <v>154</v>
      </c>
      <c r="I56" t="s">
        <v>155</v>
      </c>
      <c r="J56" t="s">
        <v>156</v>
      </c>
      <c r="K56" t="s">
        <v>157</v>
      </c>
      <c r="L56" t="s">
        <v>101</v>
      </c>
      <c r="M56" t="s">
        <v>103</v>
      </c>
      <c r="N56" t="s">
        <v>122</v>
      </c>
      <c r="O56" t="s">
        <v>105</v>
      </c>
      <c r="P56">
        <v>0</v>
      </c>
      <c r="Q56">
        <v>0</v>
      </c>
      <c r="R56" t="s">
        <v>123</v>
      </c>
      <c r="S56" t="s">
        <v>124</v>
      </c>
      <c r="T56" t="s">
        <v>125</v>
      </c>
      <c r="U56" t="s">
        <v>123</v>
      </c>
      <c r="V56" t="s">
        <v>302</v>
      </c>
      <c r="W56" t="s">
        <v>302</v>
      </c>
      <c r="X56" s="6" t="s">
        <v>314</v>
      </c>
      <c r="Y56" s="8">
        <v>45590</v>
      </c>
      <c r="Z56" s="7">
        <v>45590</v>
      </c>
      <c r="AA56" s="6">
        <v>49</v>
      </c>
      <c r="AB56" s="6">
        <v>600</v>
      </c>
      <c r="AC56">
        <v>0</v>
      </c>
      <c r="AD56" s="7">
        <v>45596</v>
      </c>
      <c r="AE56" s="12" t="s">
        <v>315</v>
      </c>
      <c r="AF56" s="10">
        <v>49</v>
      </c>
      <c r="AG56" s="11" t="s">
        <v>128</v>
      </c>
      <c r="AH56" t="s">
        <v>129</v>
      </c>
      <c r="AI56" s="7">
        <v>45677</v>
      </c>
      <c r="AJ56" t="s">
        <v>159</v>
      </c>
    </row>
    <row r="57" spans="1:36" x14ac:dyDescent="0.25">
      <c r="A57" s="6">
        <v>2024</v>
      </c>
      <c r="B57" s="7">
        <v>45566</v>
      </c>
      <c r="C57" s="7">
        <v>45657</v>
      </c>
      <c r="D57" t="s">
        <v>91</v>
      </c>
      <c r="E57" s="6" t="s">
        <v>141</v>
      </c>
      <c r="F57" s="6" t="s">
        <v>142</v>
      </c>
      <c r="G57" s="6" t="s">
        <v>142</v>
      </c>
      <c r="H57" t="s">
        <v>249</v>
      </c>
      <c r="I57" t="s">
        <v>250</v>
      </c>
      <c r="J57" t="s">
        <v>251</v>
      </c>
      <c r="K57" t="s">
        <v>252</v>
      </c>
      <c r="L57" t="s">
        <v>101</v>
      </c>
      <c r="M57" t="s">
        <v>103</v>
      </c>
      <c r="N57" t="s">
        <v>122</v>
      </c>
      <c r="O57" t="s">
        <v>105</v>
      </c>
      <c r="P57">
        <v>0</v>
      </c>
      <c r="Q57">
        <v>0</v>
      </c>
      <c r="R57" t="s">
        <v>123</v>
      </c>
      <c r="S57" t="s">
        <v>124</v>
      </c>
      <c r="T57" t="s">
        <v>125</v>
      </c>
      <c r="U57" t="s">
        <v>123</v>
      </c>
      <c r="V57" t="s">
        <v>124</v>
      </c>
      <c r="W57" t="s">
        <v>316</v>
      </c>
      <c r="X57" s="6" t="s">
        <v>254</v>
      </c>
      <c r="Y57" s="8">
        <v>45590</v>
      </c>
      <c r="Z57" s="7">
        <v>45590</v>
      </c>
      <c r="AA57" s="6">
        <v>50</v>
      </c>
      <c r="AB57" s="6">
        <v>400</v>
      </c>
      <c r="AC57">
        <v>0</v>
      </c>
      <c r="AD57" s="8">
        <v>45593</v>
      </c>
      <c r="AE57" s="12" t="s">
        <v>317</v>
      </c>
      <c r="AF57" s="10">
        <v>50</v>
      </c>
      <c r="AG57" s="11" t="s">
        <v>128</v>
      </c>
      <c r="AH57" t="s">
        <v>129</v>
      </c>
      <c r="AI57" s="7">
        <v>45677</v>
      </c>
      <c r="AJ57" t="s">
        <v>130</v>
      </c>
    </row>
    <row r="58" spans="1:36" x14ac:dyDescent="0.25">
      <c r="A58" s="6">
        <v>2024</v>
      </c>
      <c r="B58" s="7">
        <v>45566</v>
      </c>
      <c r="C58" s="7">
        <v>45657</v>
      </c>
      <c r="D58" t="s">
        <v>91</v>
      </c>
      <c r="E58" s="6" t="s">
        <v>193</v>
      </c>
      <c r="F58" s="6" t="s">
        <v>318</v>
      </c>
      <c r="G58" s="6" t="s">
        <v>319</v>
      </c>
      <c r="H58" s="6" t="s">
        <v>236</v>
      </c>
      <c r="I58" t="s">
        <v>320</v>
      </c>
      <c r="J58" t="s">
        <v>321</v>
      </c>
      <c r="K58" t="s">
        <v>285</v>
      </c>
      <c r="L58" t="s">
        <v>102</v>
      </c>
      <c r="M58" t="s">
        <v>103</v>
      </c>
      <c r="N58" t="s">
        <v>122</v>
      </c>
      <c r="O58" t="s">
        <v>105</v>
      </c>
      <c r="P58">
        <v>0</v>
      </c>
      <c r="Q58">
        <v>0</v>
      </c>
      <c r="R58" t="s">
        <v>123</v>
      </c>
      <c r="S58" t="s">
        <v>124</v>
      </c>
      <c r="T58" t="s">
        <v>125</v>
      </c>
      <c r="U58" t="s">
        <v>123</v>
      </c>
      <c r="V58" t="s">
        <v>124</v>
      </c>
      <c r="W58" t="s">
        <v>308</v>
      </c>
      <c r="X58" s="6" t="s">
        <v>322</v>
      </c>
      <c r="Y58" s="8">
        <v>45591</v>
      </c>
      <c r="Z58" s="8">
        <v>45592</v>
      </c>
      <c r="AA58" s="6">
        <v>51</v>
      </c>
      <c r="AB58" s="6">
        <v>1500</v>
      </c>
      <c r="AC58">
        <v>0</v>
      </c>
      <c r="AD58" s="8">
        <v>45600</v>
      </c>
      <c r="AE58" s="12" t="s">
        <v>323</v>
      </c>
      <c r="AF58" s="10">
        <v>51</v>
      </c>
      <c r="AG58" s="11" t="s">
        <v>128</v>
      </c>
      <c r="AH58" t="s">
        <v>129</v>
      </c>
      <c r="AI58" s="7">
        <v>45677</v>
      </c>
      <c r="AJ58" t="s">
        <v>130</v>
      </c>
    </row>
    <row r="59" spans="1:36" x14ac:dyDescent="0.25">
      <c r="A59" s="6">
        <v>2024</v>
      </c>
      <c r="B59" s="7">
        <v>45566</v>
      </c>
      <c r="C59" s="7">
        <v>45657</v>
      </c>
      <c r="D59" t="s">
        <v>91</v>
      </c>
      <c r="E59" t="s">
        <v>193</v>
      </c>
      <c r="F59" t="s">
        <v>194</v>
      </c>
      <c r="G59" s="6" t="s">
        <v>324</v>
      </c>
      <c r="H59" s="6" t="s">
        <v>325</v>
      </c>
      <c r="I59" s="6" t="s">
        <v>326</v>
      </c>
      <c r="J59" s="6" t="s">
        <v>301</v>
      </c>
      <c r="K59" s="6" t="s">
        <v>327</v>
      </c>
      <c r="L59" t="s">
        <v>101</v>
      </c>
      <c r="M59" t="s">
        <v>103</v>
      </c>
      <c r="N59" s="6" t="s">
        <v>122</v>
      </c>
      <c r="O59" t="s">
        <v>105</v>
      </c>
      <c r="P59" s="6">
        <v>0</v>
      </c>
      <c r="Q59" s="6">
        <v>0</v>
      </c>
      <c r="R59" s="6" t="s">
        <v>123</v>
      </c>
      <c r="S59" s="6" t="s">
        <v>124</v>
      </c>
      <c r="T59" s="6" t="s">
        <v>125</v>
      </c>
      <c r="U59" s="6" t="s">
        <v>123</v>
      </c>
      <c r="V59" t="s">
        <v>124</v>
      </c>
      <c r="W59" t="s">
        <v>308</v>
      </c>
      <c r="X59" s="6" t="s">
        <v>322</v>
      </c>
      <c r="Y59" s="8">
        <v>45591</v>
      </c>
      <c r="Z59" s="8">
        <v>45592</v>
      </c>
      <c r="AA59" s="6">
        <v>52</v>
      </c>
      <c r="AB59" s="6">
        <v>1500</v>
      </c>
      <c r="AC59" s="6">
        <v>0</v>
      </c>
      <c r="AD59" s="7">
        <v>45608</v>
      </c>
      <c r="AE59" s="12" t="s">
        <v>328</v>
      </c>
      <c r="AF59" s="10">
        <v>52</v>
      </c>
      <c r="AG59" s="11" t="s">
        <v>128</v>
      </c>
      <c r="AH59" s="6" t="s">
        <v>129</v>
      </c>
      <c r="AI59" s="7">
        <v>45677</v>
      </c>
      <c r="AJ59" s="6" t="s">
        <v>130</v>
      </c>
    </row>
    <row r="60" spans="1:36" x14ac:dyDescent="0.25">
      <c r="A60" s="6">
        <v>2024</v>
      </c>
      <c r="B60" s="7">
        <v>45566</v>
      </c>
      <c r="C60" s="7">
        <v>45657</v>
      </c>
      <c r="D60" t="s">
        <v>91</v>
      </c>
      <c r="E60" t="s">
        <v>329</v>
      </c>
      <c r="F60" t="s">
        <v>330</v>
      </c>
      <c r="G60" t="s">
        <v>331</v>
      </c>
      <c r="H60" s="6" t="s">
        <v>173</v>
      </c>
      <c r="I60" t="s">
        <v>332</v>
      </c>
      <c r="J60" t="s">
        <v>333</v>
      </c>
      <c r="K60" t="s">
        <v>121</v>
      </c>
      <c r="L60" t="s">
        <v>102</v>
      </c>
      <c r="M60" t="s">
        <v>103</v>
      </c>
      <c r="N60" t="s">
        <v>122</v>
      </c>
      <c r="O60" t="s">
        <v>105</v>
      </c>
      <c r="P60">
        <v>0</v>
      </c>
      <c r="Q60">
        <v>0</v>
      </c>
      <c r="R60" t="s">
        <v>123</v>
      </c>
      <c r="S60" t="s">
        <v>124</v>
      </c>
      <c r="T60" t="s">
        <v>125</v>
      </c>
      <c r="U60" t="s">
        <v>123</v>
      </c>
      <c r="V60" t="s">
        <v>124</v>
      </c>
      <c r="W60" t="s">
        <v>308</v>
      </c>
      <c r="X60" s="6" t="s">
        <v>322</v>
      </c>
      <c r="Y60" s="8">
        <v>45591</v>
      </c>
      <c r="Z60" s="8">
        <v>45592</v>
      </c>
      <c r="AA60" s="6">
        <v>53</v>
      </c>
      <c r="AB60" s="6">
        <v>1500</v>
      </c>
      <c r="AC60">
        <v>0</v>
      </c>
      <c r="AD60" s="7">
        <v>45600</v>
      </c>
      <c r="AE60" s="12" t="s">
        <v>334</v>
      </c>
      <c r="AF60" s="10">
        <v>53</v>
      </c>
      <c r="AG60" s="11" t="s">
        <v>128</v>
      </c>
      <c r="AH60" t="s">
        <v>129</v>
      </c>
      <c r="AI60" s="7">
        <v>45677</v>
      </c>
      <c r="AJ60" t="s">
        <v>159</v>
      </c>
    </row>
    <row r="61" spans="1:36" x14ac:dyDescent="0.25">
      <c r="A61" s="6">
        <v>2024</v>
      </c>
      <c r="B61" s="7">
        <v>45566</v>
      </c>
      <c r="C61" s="7">
        <v>45657</v>
      </c>
      <c r="D61" t="s">
        <v>91</v>
      </c>
      <c r="E61" t="s">
        <v>116</v>
      </c>
      <c r="F61" t="s">
        <v>117</v>
      </c>
      <c r="G61" t="s">
        <v>117</v>
      </c>
      <c r="H61" s="6" t="s">
        <v>335</v>
      </c>
      <c r="I61" t="s">
        <v>336</v>
      </c>
      <c r="J61" t="s">
        <v>186</v>
      </c>
      <c r="K61" t="s">
        <v>337</v>
      </c>
      <c r="L61" t="s">
        <v>101</v>
      </c>
      <c r="M61" t="s">
        <v>103</v>
      </c>
      <c r="N61" t="s">
        <v>122</v>
      </c>
      <c r="O61" t="s">
        <v>105</v>
      </c>
      <c r="P61">
        <v>0</v>
      </c>
      <c r="Q61">
        <v>0</v>
      </c>
      <c r="R61" t="s">
        <v>123</v>
      </c>
      <c r="S61" t="s">
        <v>124</v>
      </c>
      <c r="T61" t="s">
        <v>125</v>
      </c>
      <c r="U61" t="s">
        <v>123</v>
      </c>
      <c r="V61" t="s">
        <v>124</v>
      </c>
      <c r="W61" t="s">
        <v>308</v>
      </c>
      <c r="X61" s="6" t="s">
        <v>322</v>
      </c>
      <c r="Y61" s="8">
        <v>45591</v>
      </c>
      <c r="Z61" s="8">
        <v>45592</v>
      </c>
      <c r="AA61" s="6">
        <v>54</v>
      </c>
      <c r="AB61" s="6">
        <v>1500</v>
      </c>
      <c r="AC61">
        <v>0</v>
      </c>
      <c r="AD61" s="7">
        <v>45600</v>
      </c>
      <c r="AE61" s="12" t="s">
        <v>338</v>
      </c>
      <c r="AF61" s="10">
        <v>54</v>
      </c>
      <c r="AG61" s="11" t="s">
        <v>128</v>
      </c>
      <c r="AH61" t="s">
        <v>129</v>
      </c>
      <c r="AI61" s="7">
        <v>45677</v>
      </c>
      <c r="AJ61" t="s">
        <v>159</v>
      </c>
    </row>
    <row r="62" spans="1:36" x14ac:dyDescent="0.25">
      <c r="A62" s="6">
        <v>2024</v>
      </c>
      <c r="B62" s="7">
        <v>45566</v>
      </c>
      <c r="C62" s="7">
        <v>45657</v>
      </c>
      <c r="D62" t="s">
        <v>91</v>
      </c>
      <c r="E62" t="s">
        <v>339</v>
      </c>
      <c r="F62" t="s">
        <v>340</v>
      </c>
      <c r="G62" t="s">
        <v>340</v>
      </c>
      <c r="H62" t="s">
        <v>291</v>
      </c>
      <c r="I62" t="s">
        <v>220</v>
      </c>
      <c r="J62" t="s">
        <v>341</v>
      </c>
      <c r="K62" t="s">
        <v>293</v>
      </c>
      <c r="L62" t="s">
        <v>102</v>
      </c>
      <c r="M62" t="s">
        <v>103</v>
      </c>
      <c r="N62" t="s">
        <v>122</v>
      </c>
      <c r="O62" t="s">
        <v>105</v>
      </c>
      <c r="P62">
        <v>0</v>
      </c>
      <c r="Q62">
        <v>0</v>
      </c>
      <c r="R62" t="s">
        <v>123</v>
      </c>
      <c r="S62" t="s">
        <v>124</v>
      </c>
      <c r="T62" t="s">
        <v>125</v>
      </c>
      <c r="U62" t="s">
        <v>123</v>
      </c>
      <c r="V62" s="6" t="s">
        <v>124</v>
      </c>
      <c r="W62" s="6" t="s">
        <v>308</v>
      </c>
      <c r="X62" s="6" t="s">
        <v>322</v>
      </c>
      <c r="Y62" s="8">
        <v>45591</v>
      </c>
      <c r="Z62" s="8">
        <v>45592</v>
      </c>
      <c r="AA62" s="6">
        <v>55</v>
      </c>
      <c r="AB62" s="6">
        <v>500</v>
      </c>
      <c r="AC62" s="6">
        <v>0</v>
      </c>
      <c r="AD62" s="7">
        <v>45593</v>
      </c>
      <c r="AE62" s="12" t="s">
        <v>342</v>
      </c>
      <c r="AF62" s="10">
        <v>55</v>
      </c>
      <c r="AG62" s="11" t="s">
        <v>128</v>
      </c>
      <c r="AH62" t="s">
        <v>129</v>
      </c>
      <c r="AI62" s="7">
        <v>45677</v>
      </c>
      <c r="AJ62" t="s">
        <v>130</v>
      </c>
    </row>
    <row r="63" spans="1:36" x14ac:dyDescent="0.25">
      <c r="A63" s="6">
        <v>2024</v>
      </c>
      <c r="B63" s="7">
        <v>45566</v>
      </c>
      <c r="C63" s="7">
        <v>45657</v>
      </c>
      <c r="D63" t="s">
        <v>91</v>
      </c>
      <c r="E63" s="6" t="s">
        <v>343</v>
      </c>
      <c r="F63" s="6" t="s">
        <v>344</v>
      </c>
      <c r="G63" s="6" t="s">
        <v>344</v>
      </c>
      <c r="H63" s="6" t="s">
        <v>291</v>
      </c>
      <c r="I63" s="6" t="s">
        <v>345</v>
      </c>
      <c r="J63" s="6" t="s">
        <v>346</v>
      </c>
      <c r="K63" s="6" t="s">
        <v>347</v>
      </c>
      <c r="L63" t="s">
        <v>101</v>
      </c>
      <c r="M63" t="s">
        <v>103</v>
      </c>
      <c r="N63" s="6" t="s">
        <v>122</v>
      </c>
      <c r="O63" t="s">
        <v>105</v>
      </c>
      <c r="P63" s="6">
        <v>0</v>
      </c>
      <c r="Q63" s="6">
        <v>0</v>
      </c>
      <c r="R63" s="6" t="s">
        <v>123</v>
      </c>
      <c r="S63" s="6" t="s">
        <v>124</v>
      </c>
      <c r="T63" s="6" t="s">
        <v>125</v>
      </c>
      <c r="U63" s="6" t="s">
        <v>123</v>
      </c>
      <c r="V63" s="6" t="s">
        <v>124</v>
      </c>
      <c r="W63" s="6" t="s">
        <v>308</v>
      </c>
      <c r="X63" s="6" t="s">
        <v>322</v>
      </c>
      <c r="Y63" s="8">
        <v>45591</v>
      </c>
      <c r="Z63" s="8">
        <v>45592</v>
      </c>
      <c r="AA63" s="6">
        <v>56</v>
      </c>
      <c r="AB63">
        <v>1500</v>
      </c>
      <c r="AC63" s="6">
        <v>0</v>
      </c>
      <c r="AD63" s="8">
        <v>45595</v>
      </c>
      <c r="AE63" s="12" t="s">
        <v>348</v>
      </c>
      <c r="AF63" s="10">
        <v>56</v>
      </c>
      <c r="AG63" s="13" t="s">
        <v>128</v>
      </c>
      <c r="AH63" s="6" t="s">
        <v>129</v>
      </c>
      <c r="AI63" s="7">
        <v>45677</v>
      </c>
      <c r="AJ63" s="6" t="s">
        <v>130</v>
      </c>
    </row>
    <row r="64" spans="1:36" x14ac:dyDescent="0.25">
      <c r="A64" s="6">
        <v>2024</v>
      </c>
      <c r="B64" s="7">
        <v>45566</v>
      </c>
      <c r="C64" s="7">
        <v>45657</v>
      </c>
      <c r="D64" t="s">
        <v>91</v>
      </c>
      <c r="E64" t="s">
        <v>339</v>
      </c>
      <c r="F64" t="s">
        <v>340</v>
      </c>
      <c r="G64" t="s">
        <v>340</v>
      </c>
      <c r="H64" t="s">
        <v>291</v>
      </c>
      <c r="I64" t="s">
        <v>349</v>
      </c>
      <c r="J64" t="s">
        <v>350</v>
      </c>
      <c r="K64" t="s">
        <v>350</v>
      </c>
      <c r="L64" t="s">
        <v>102</v>
      </c>
      <c r="M64" t="s">
        <v>103</v>
      </c>
      <c r="N64" t="s">
        <v>122</v>
      </c>
      <c r="O64" t="s">
        <v>105</v>
      </c>
      <c r="P64">
        <v>0</v>
      </c>
      <c r="Q64">
        <v>0</v>
      </c>
      <c r="R64" t="s">
        <v>123</v>
      </c>
      <c r="S64" t="s">
        <v>124</v>
      </c>
      <c r="T64" t="s">
        <v>125</v>
      </c>
      <c r="U64" t="s">
        <v>123</v>
      </c>
      <c r="V64" s="6" t="s">
        <v>124</v>
      </c>
      <c r="W64" s="6" t="s">
        <v>308</v>
      </c>
      <c r="X64" s="6" t="s">
        <v>322</v>
      </c>
      <c r="Y64" s="8">
        <v>45591</v>
      </c>
      <c r="Z64" s="8">
        <v>45592</v>
      </c>
      <c r="AA64" s="6">
        <v>57</v>
      </c>
      <c r="AB64" s="6">
        <v>3400</v>
      </c>
      <c r="AC64" s="6">
        <v>0</v>
      </c>
      <c r="AD64" s="7">
        <v>45595</v>
      </c>
      <c r="AE64" s="12" t="s">
        <v>351</v>
      </c>
      <c r="AF64" s="10">
        <v>57</v>
      </c>
      <c r="AG64" s="11" t="s">
        <v>128</v>
      </c>
      <c r="AH64" t="s">
        <v>129</v>
      </c>
      <c r="AI64" s="7">
        <v>45677</v>
      </c>
      <c r="AJ64" t="s">
        <v>130</v>
      </c>
    </row>
    <row r="65" spans="1:36" x14ac:dyDescent="0.25">
      <c r="A65" s="6">
        <v>2024</v>
      </c>
      <c r="B65" s="7">
        <v>45566</v>
      </c>
      <c r="C65" s="7">
        <v>45657</v>
      </c>
      <c r="D65" t="s">
        <v>91</v>
      </c>
      <c r="E65" s="6" t="s">
        <v>116</v>
      </c>
      <c r="F65" s="6" t="s">
        <v>117</v>
      </c>
      <c r="G65" s="6" t="s">
        <v>117</v>
      </c>
      <c r="H65" s="6" t="s">
        <v>118</v>
      </c>
      <c r="I65" s="6" t="s">
        <v>119</v>
      </c>
      <c r="J65" s="6" t="s">
        <v>120</v>
      </c>
      <c r="K65" s="6" t="s">
        <v>121</v>
      </c>
      <c r="L65" t="s">
        <v>101</v>
      </c>
      <c r="M65" t="s">
        <v>103</v>
      </c>
      <c r="N65" s="6" t="s">
        <v>122</v>
      </c>
      <c r="O65" t="s">
        <v>105</v>
      </c>
      <c r="P65" s="6">
        <v>0</v>
      </c>
      <c r="Q65" s="6">
        <v>0</v>
      </c>
      <c r="R65" s="6" t="s">
        <v>123</v>
      </c>
      <c r="S65" s="6" t="s">
        <v>124</v>
      </c>
      <c r="T65" s="6" t="s">
        <v>125</v>
      </c>
      <c r="U65" s="6" t="s">
        <v>123</v>
      </c>
      <c r="V65" t="s">
        <v>124</v>
      </c>
      <c r="W65" s="6" t="s">
        <v>308</v>
      </c>
      <c r="X65" s="6" t="s">
        <v>322</v>
      </c>
      <c r="Y65" s="8">
        <v>45591</v>
      </c>
      <c r="Z65" s="8">
        <v>45592</v>
      </c>
      <c r="AA65" s="6">
        <v>58</v>
      </c>
      <c r="AB65" s="6">
        <v>1500</v>
      </c>
      <c r="AC65" s="6">
        <v>0</v>
      </c>
      <c r="AD65" s="7">
        <v>45606</v>
      </c>
      <c r="AE65" s="12" t="s">
        <v>352</v>
      </c>
      <c r="AF65" s="10">
        <v>58</v>
      </c>
      <c r="AG65" s="11" t="s">
        <v>128</v>
      </c>
      <c r="AH65" s="6" t="s">
        <v>129</v>
      </c>
      <c r="AI65" s="7">
        <v>45677</v>
      </c>
      <c r="AJ65" s="6" t="s">
        <v>130</v>
      </c>
    </row>
    <row r="66" spans="1:36" x14ac:dyDescent="0.25">
      <c r="A66" s="6">
        <v>2024</v>
      </c>
      <c r="B66" s="7">
        <v>45566</v>
      </c>
      <c r="C66" s="7">
        <v>45657</v>
      </c>
      <c r="D66" t="s">
        <v>91</v>
      </c>
      <c r="E66" s="6" t="s">
        <v>131</v>
      </c>
      <c r="F66" s="6" t="s">
        <v>132</v>
      </c>
      <c r="G66" s="6" t="s">
        <v>133</v>
      </c>
      <c r="H66" s="6" t="s">
        <v>134</v>
      </c>
      <c r="I66" s="6" t="s">
        <v>135</v>
      </c>
      <c r="J66" s="6" t="s">
        <v>136</v>
      </c>
      <c r="K66" s="6" t="s">
        <v>137</v>
      </c>
      <c r="L66" t="s">
        <v>101</v>
      </c>
      <c r="M66" t="s">
        <v>103</v>
      </c>
      <c r="N66" s="6" t="s">
        <v>122</v>
      </c>
      <c r="O66" t="s">
        <v>105</v>
      </c>
      <c r="P66" s="6">
        <v>0</v>
      </c>
      <c r="Q66" s="6">
        <v>0</v>
      </c>
      <c r="R66" s="6" t="s">
        <v>123</v>
      </c>
      <c r="S66" s="6" t="s">
        <v>124</v>
      </c>
      <c r="T66" s="6" t="s">
        <v>125</v>
      </c>
      <c r="U66" s="6" t="s">
        <v>123</v>
      </c>
      <c r="V66" t="s">
        <v>124</v>
      </c>
      <c r="W66" s="6" t="s">
        <v>308</v>
      </c>
      <c r="X66" s="6" t="s">
        <v>322</v>
      </c>
      <c r="Y66" s="8">
        <v>45591</v>
      </c>
      <c r="Z66" s="8">
        <v>45592</v>
      </c>
      <c r="AA66" s="6">
        <v>59</v>
      </c>
      <c r="AB66" s="6">
        <v>1500</v>
      </c>
      <c r="AC66" s="6">
        <v>0</v>
      </c>
      <c r="AD66" s="8">
        <v>45600</v>
      </c>
      <c r="AE66" s="12" t="s">
        <v>353</v>
      </c>
      <c r="AF66" s="10">
        <v>59</v>
      </c>
      <c r="AG66" s="11" t="s">
        <v>128</v>
      </c>
      <c r="AH66" s="6" t="s">
        <v>129</v>
      </c>
      <c r="AI66" s="7">
        <v>45677</v>
      </c>
      <c r="AJ66" s="6" t="s">
        <v>130</v>
      </c>
    </row>
    <row r="67" spans="1:36" x14ac:dyDescent="0.25">
      <c r="A67" s="6">
        <v>2024</v>
      </c>
      <c r="B67" s="7">
        <v>45566</v>
      </c>
      <c r="C67" s="7">
        <v>45657</v>
      </c>
      <c r="D67" t="s">
        <v>91</v>
      </c>
      <c r="E67" s="6" t="s">
        <v>171</v>
      </c>
      <c r="F67" s="6" t="s">
        <v>172</v>
      </c>
      <c r="G67" s="6" t="s">
        <v>172</v>
      </c>
      <c r="H67" s="6" t="s">
        <v>291</v>
      </c>
      <c r="I67" s="6" t="s">
        <v>354</v>
      </c>
      <c r="J67" s="6" t="s">
        <v>355</v>
      </c>
      <c r="K67" s="6" t="s">
        <v>356</v>
      </c>
      <c r="L67" t="s">
        <v>101</v>
      </c>
      <c r="M67" t="s">
        <v>103</v>
      </c>
      <c r="N67" s="6" t="s">
        <v>122</v>
      </c>
      <c r="O67" t="s">
        <v>105</v>
      </c>
      <c r="P67" s="6">
        <v>0</v>
      </c>
      <c r="Q67" s="6">
        <v>0</v>
      </c>
      <c r="R67" s="6" t="s">
        <v>123</v>
      </c>
      <c r="S67" s="6" t="s">
        <v>124</v>
      </c>
      <c r="T67" s="6" t="s">
        <v>125</v>
      </c>
      <c r="U67" s="6" t="s">
        <v>123</v>
      </c>
      <c r="V67" t="s">
        <v>124</v>
      </c>
      <c r="W67" s="6" t="s">
        <v>308</v>
      </c>
      <c r="X67" s="6" t="s">
        <v>322</v>
      </c>
      <c r="Y67" s="8">
        <v>45591</v>
      </c>
      <c r="Z67" s="8">
        <v>45592</v>
      </c>
      <c r="AA67" s="6">
        <v>60</v>
      </c>
      <c r="AB67" s="6">
        <v>500</v>
      </c>
      <c r="AC67" s="6">
        <v>0</v>
      </c>
      <c r="AD67" s="8">
        <v>45626</v>
      </c>
      <c r="AE67" s="12" t="s">
        <v>357</v>
      </c>
      <c r="AF67" s="10">
        <v>60</v>
      </c>
      <c r="AG67" s="11" t="s">
        <v>128</v>
      </c>
      <c r="AH67" s="6" t="s">
        <v>129</v>
      </c>
      <c r="AI67" s="7">
        <v>45677</v>
      </c>
      <c r="AJ67" s="6" t="s">
        <v>130</v>
      </c>
    </row>
    <row r="68" spans="1:36" x14ac:dyDescent="0.25">
      <c r="A68" s="6">
        <v>2024</v>
      </c>
      <c r="B68" s="7">
        <v>45566</v>
      </c>
      <c r="C68" s="7">
        <v>45657</v>
      </c>
      <c r="D68" t="s">
        <v>91</v>
      </c>
      <c r="E68" s="6" t="s">
        <v>358</v>
      </c>
      <c r="F68" s="6" t="s">
        <v>277</v>
      </c>
      <c r="G68" s="6" t="s">
        <v>277</v>
      </c>
      <c r="H68" s="6" t="s">
        <v>134</v>
      </c>
      <c r="I68" t="s">
        <v>359</v>
      </c>
      <c r="J68" t="s">
        <v>360</v>
      </c>
      <c r="K68" t="s">
        <v>361</v>
      </c>
      <c r="L68" t="s">
        <v>101</v>
      </c>
      <c r="M68" t="s">
        <v>103</v>
      </c>
      <c r="N68" t="s">
        <v>122</v>
      </c>
      <c r="O68" t="s">
        <v>105</v>
      </c>
      <c r="P68">
        <v>0</v>
      </c>
      <c r="Q68">
        <v>0</v>
      </c>
      <c r="R68" t="s">
        <v>123</v>
      </c>
      <c r="S68" t="s">
        <v>124</v>
      </c>
      <c r="T68" t="s">
        <v>125</v>
      </c>
      <c r="U68" t="s">
        <v>123</v>
      </c>
      <c r="V68" t="s">
        <v>124</v>
      </c>
      <c r="W68" s="6" t="s">
        <v>308</v>
      </c>
      <c r="X68" s="6" t="s">
        <v>322</v>
      </c>
      <c r="Y68" s="8">
        <v>45591</v>
      </c>
      <c r="Z68" s="8">
        <v>45592</v>
      </c>
      <c r="AA68" s="6">
        <v>61</v>
      </c>
      <c r="AB68" s="6">
        <v>1500</v>
      </c>
      <c r="AC68">
        <v>0</v>
      </c>
      <c r="AD68" s="8">
        <v>45588</v>
      </c>
      <c r="AE68" s="12" t="s">
        <v>362</v>
      </c>
      <c r="AF68" s="10">
        <v>61</v>
      </c>
      <c r="AG68" s="11" t="s">
        <v>128</v>
      </c>
      <c r="AH68" t="s">
        <v>129</v>
      </c>
      <c r="AI68" s="7">
        <v>45677</v>
      </c>
      <c r="AJ68" t="s">
        <v>130</v>
      </c>
    </row>
    <row r="69" spans="1:36" x14ac:dyDescent="0.25">
      <c r="A69" s="6">
        <v>2024</v>
      </c>
      <c r="B69" s="7">
        <v>45566</v>
      </c>
      <c r="C69" s="7">
        <v>45657</v>
      </c>
      <c r="D69" t="s">
        <v>91</v>
      </c>
      <c r="E69" t="s">
        <v>339</v>
      </c>
      <c r="F69" t="s">
        <v>340</v>
      </c>
      <c r="G69" t="s">
        <v>340</v>
      </c>
      <c r="H69" t="s">
        <v>291</v>
      </c>
      <c r="I69" t="s">
        <v>363</v>
      </c>
      <c r="J69" t="s">
        <v>364</v>
      </c>
      <c r="K69" t="s">
        <v>365</v>
      </c>
      <c r="L69" t="s">
        <v>102</v>
      </c>
      <c r="M69" t="s">
        <v>103</v>
      </c>
      <c r="N69" t="s">
        <v>122</v>
      </c>
      <c r="O69" t="s">
        <v>105</v>
      </c>
      <c r="P69">
        <v>0</v>
      </c>
      <c r="Q69">
        <v>0</v>
      </c>
      <c r="R69" t="s">
        <v>123</v>
      </c>
      <c r="S69" t="s">
        <v>124</v>
      </c>
      <c r="T69" t="s">
        <v>125</v>
      </c>
      <c r="U69" t="s">
        <v>123</v>
      </c>
      <c r="V69" s="6" t="s">
        <v>124</v>
      </c>
      <c r="W69" s="6" t="s">
        <v>308</v>
      </c>
      <c r="X69" s="6" t="s">
        <v>322</v>
      </c>
      <c r="Y69" s="8">
        <v>45591</v>
      </c>
      <c r="Z69" s="8">
        <v>45592</v>
      </c>
      <c r="AA69" s="6">
        <v>62</v>
      </c>
      <c r="AB69" s="6">
        <v>3400</v>
      </c>
      <c r="AC69" s="6">
        <v>0</v>
      </c>
      <c r="AD69" s="7">
        <v>45600</v>
      </c>
      <c r="AE69" s="12" t="s">
        <v>366</v>
      </c>
      <c r="AF69" s="10">
        <v>62</v>
      </c>
      <c r="AG69" s="11" t="s">
        <v>128</v>
      </c>
      <c r="AH69" t="s">
        <v>129</v>
      </c>
      <c r="AI69" s="7">
        <v>45677</v>
      </c>
      <c r="AJ69" t="s">
        <v>130</v>
      </c>
    </row>
    <row r="70" spans="1:36" x14ac:dyDescent="0.25">
      <c r="A70" s="6">
        <v>2024</v>
      </c>
      <c r="B70" s="7">
        <v>45566</v>
      </c>
      <c r="C70" s="7">
        <v>45657</v>
      </c>
      <c r="D70" t="s">
        <v>91</v>
      </c>
      <c r="E70" s="6" t="s">
        <v>367</v>
      </c>
      <c r="F70" s="6" t="s">
        <v>368</v>
      </c>
      <c r="G70" s="6" t="s">
        <v>369</v>
      </c>
      <c r="H70" t="s">
        <v>370</v>
      </c>
      <c r="I70" t="s">
        <v>371</v>
      </c>
      <c r="J70" t="s">
        <v>372</v>
      </c>
      <c r="K70" t="s">
        <v>373</v>
      </c>
      <c r="L70" t="s">
        <v>101</v>
      </c>
      <c r="M70" t="s">
        <v>103</v>
      </c>
      <c r="N70" t="s">
        <v>122</v>
      </c>
      <c r="O70" t="s">
        <v>105</v>
      </c>
      <c r="P70">
        <v>0</v>
      </c>
      <c r="Q70">
        <v>0</v>
      </c>
      <c r="R70" t="s">
        <v>123</v>
      </c>
      <c r="S70" t="s">
        <v>124</v>
      </c>
      <c r="T70" t="s">
        <v>125</v>
      </c>
      <c r="U70" t="s">
        <v>123</v>
      </c>
      <c r="V70" t="s">
        <v>124</v>
      </c>
      <c r="W70" s="6" t="s">
        <v>308</v>
      </c>
      <c r="X70" s="6" t="s">
        <v>322</v>
      </c>
      <c r="Y70" s="8">
        <v>45591</v>
      </c>
      <c r="Z70" s="8">
        <v>45592</v>
      </c>
      <c r="AA70" s="6">
        <v>63</v>
      </c>
      <c r="AB70" s="6">
        <v>1500</v>
      </c>
      <c r="AC70">
        <v>0</v>
      </c>
      <c r="AD70" s="8">
        <v>45595</v>
      </c>
      <c r="AE70" s="12" t="s">
        <v>374</v>
      </c>
      <c r="AF70" s="10">
        <v>63</v>
      </c>
      <c r="AG70" s="11" t="s">
        <v>128</v>
      </c>
      <c r="AH70" t="s">
        <v>129</v>
      </c>
      <c r="AI70" s="7">
        <v>45677</v>
      </c>
      <c r="AJ70" t="s">
        <v>130</v>
      </c>
    </row>
    <row r="71" spans="1:36" x14ac:dyDescent="0.25">
      <c r="A71" s="6">
        <v>2024</v>
      </c>
      <c r="B71" s="7">
        <v>45566</v>
      </c>
      <c r="C71" s="7">
        <v>45657</v>
      </c>
      <c r="D71" t="s">
        <v>91</v>
      </c>
      <c r="E71" s="6" t="s">
        <v>116</v>
      </c>
      <c r="F71" s="6" t="s">
        <v>117</v>
      </c>
      <c r="G71" s="6" t="s">
        <v>117</v>
      </c>
      <c r="H71" s="6" t="s">
        <v>236</v>
      </c>
      <c r="I71" s="6" t="s">
        <v>237</v>
      </c>
      <c r="J71" s="6" t="s">
        <v>238</v>
      </c>
      <c r="K71" s="6" t="s">
        <v>239</v>
      </c>
      <c r="L71" t="s">
        <v>101</v>
      </c>
      <c r="M71" t="s">
        <v>103</v>
      </c>
      <c r="N71" s="6" t="s">
        <v>122</v>
      </c>
      <c r="O71" t="s">
        <v>105</v>
      </c>
      <c r="P71" s="6">
        <v>0</v>
      </c>
      <c r="Q71" s="6">
        <v>0</v>
      </c>
      <c r="R71" s="6" t="s">
        <v>123</v>
      </c>
      <c r="S71" s="6" t="s">
        <v>124</v>
      </c>
      <c r="T71" s="6" t="s">
        <v>125</v>
      </c>
      <c r="U71" s="6" t="s">
        <v>123</v>
      </c>
      <c r="V71" t="s">
        <v>124</v>
      </c>
      <c r="W71" s="6" t="s">
        <v>308</v>
      </c>
      <c r="X71" s="6" t="s">
        <v>322</v>
      </c>
      <c r="Y71" s="8">
        <v>45591</v>
      </c>
      <c r="Z71" s="8">
        <v>45592</v>
      </c>
      <c r="AA71" s="6">
        <v>64</v>
      </c>
      <c r="AB71" s="6">
        <v>1500</v>
      </c>
      <c r="AC71" s="6">
        <v>0</v>
      </c>
      <c r="AD71" s="7">
        <v>45594</v>
      </c>
      <c r="AE71" s="12" t="s">
        <v>375</v>
      </c>
      <c r="AF71" s="10">
        <v>64</v>
      </c>
      <c r="AG71" s="11" t="s">
        <v>128</v>
      </c>
      <c r="AH71" s="6" t="s">
        <v>129</v>
      </c>
      <c r="AI71" s="7">
        <v>45677</v>
      </c>
      <c r="AJ71" s="6" t="s">
        <v>130</v>
      </c>
    </row>
    <row r="72" spans="1:36" x14ac:dyDescent="0.25">
      <c r="A72" s="6">
        <v>2024</v>
      </c>
      <c r="B72" s="7">
        <v>45566</v>
      </c>
      <c r="C72" s="7">
        <v>45657</v>
      </c>
      <c r="D72" t="s">
        <v>91</v>
      </c>
      <c r="E72" t="s">
        <v>193</v>
      </c>
      <c r="F72" t="s">
        <v>318</v>
      </c>
      <c r="G72" s="6" t="s">
        <v>319</v>
      </c>
      <c r="H72" s="6" t="s">
        <v>236</v>
      </c>
      <c r="I72" s="6" t="s">
        <v>376</v>
      </c>
      <c r="J72" s="6" t="s">
        <v>377</v>
      </c>
      <c r="K72" s="6" t="s">
        <v>378</v>
      </c>
      <c r="L72" t="s">
        <v>102</v>
      </c>
      <c r="M72" t="s">
        <v>103</v>
      </c>
      <c r="N72" s="6" t="s">
        <v>122</v>
      </c>
      <c r="O72" t="s">
        <v>105</v>
      </c>
      <c r="P72" s="6">
        <v>0</v>
      </c>
      <c r="Q72" s="6">
        <v>0</v>
      </c>
      <c r="R72" s="6" t="s">
        <v>123</v>
      </c>
      <c r="S72" s="6" t="s">
        <v>124</v>
      </c>
      <c r="T72" s="6" t="s">
        <v>125</v>
      </c>
      <c r="U72" s="6" t="s">
        <v>123</v>
      </c>
      <c r="V72" s="6" t="s">
        <v>124</v>
      </c>
      <c r="W72" t="s">
        <v>308</v>
      </c>
      <c r="X72" s="6" t="s">
        <v>322</v>
      </c>
      <c r="Y72" s="8">
        <v>45591</v>
      </c>
      <c r="Z72" s="8">
        <v>45592</v>
      </c>
      <c r="AA72" s="6">
        <v>65</v>
      </c>
      <c r="AB72" s="6">
        <v>1500</v>
      </c>
      <c r="AC72" s="6">
        <v>0</v>
      </c>
      <c r="AD72" s="7">
        <v>45600</v>
      </c>
      <c r="AE72" s="12" t="s">
        <v>379</v>
      </c>
      <c r="AF72" s="10">
        <v>65</v>
      </c>
      <c r="AG72" s="11" t="s">
        <v>128</v>
      </c>
      <c r="AH72" s="6" t="s">
        <v>129</v>
      </c>
      <c r="AI72" s="7">
        <v>45677</v>
      </c>
      <c r="AJ72" s="6" t="s">
        <v>130</v>
      </c>
    </row>
    <row r="73" spans="1:36" x14ac:dyDescent="0.25">
      <c r="A73" s="6">
        <v>2024</v>
      </c>
      <c r="B73" s="7">
        <v>45566</v>
      </c>
      <c r="C73" s="7">
        <v>45657</v>
      </c>
      <c r="D73" t="s">
        <v>91</v>
      </c>
      <c r="E73" s="6" t="s">
        <v>141</v>
      </c>
      <c r="F73" s="6" t="s">
        <v>142</v>
      </c>
      <c r="G73" s="6" t="s">
        <v>142</v>
      </c>
      <c r="H73" t="s">
        <v>118</v>
      </c>
      <c r="I73" t="s">
        <v>143</v>
      </c>
      <c r="J73" t="s">
        <v>144</v>
      </c>
      <c r="K73" t="s">
        <v>145</v>
      </c>
      <c r="L73" t="s">
        <v>101</v>
      </c>
      <c r="M73" t="s">
        <v>103</v>
      </c>
      <c r="N73" t="s">
        <v>122</v>
      </c>
      <c r="O73" t="s">
        <v>105</v>
      </c>
      <c r="P73">
        <v>0</v>
      </c>
      <c r="Q73">
        <v>0</v>
      </c>
      <c r="R73" t="s">
        <v>123</v>
      </c>
      <c r="S73" t="s">
        <v>124</v>
      </c>
      <c r="T73" t="s">
        <v>125</v>
      </c>
      <c r="U73" t="s">
        <v>123</v>
      </c>
      <c r="V73" t="s">
        <v>124</v>
      </c>
      <c r="W73" t="s">
        <v>308</v>
      </c>
      <c r="X73" s="6" t="s">
        <v>322</v>
      </c>
      <c r="Y73" s="8">
        <v>45591</v>
      </c>
      <c r="Z73" s="8">
        <v>45592</v>
      </c>
      <c r="AA73" s="6">
        <v>66</v>
      </c>
      <c r="AB73" s="6">
        <v>1500</v>
      </c>
      <c r="AC73">
        <v>0</v>
      </c>
      <c r="AD73" s="8">
        <v>45595</v>
      </c>
      <c r="AE73" s="12" t="s">
        <v>380</v>
      </c>
      <c r="AF73" s="10">
        <v>66</v>
      </c>
      <c r="AG73" s="11" t="s">
        <v>128</v>
      </c>
      <c r="AH73" t="s">
        <v>129</v>
      </c>
      <c r="AI73" s="7">
        <v>45677</v>
      </c>
      <c r="AJ73" t="s">
        <v>130</v>
      </c>
    </row>
    <row r="74" spans="1:36" x14ac:dyDescent="0.25">
      <c r="A74" s="6">
        <v>2024</v>
      </c>
      <c r="B74" s="7">
        <v>45566</v>
      </c>
      <c r="C74" s="7">
        <v>45657</v>
      </c>
      <c r="D74" t="s">
        <v>91</v>
      </c>
      <c r="E74" t="s">
        <v>193</v>
      </c>
      <c r="F74" t="s">
        <v>194</v>
      </c>
      <c r="G74" s="6" t="s">
        <v>324</v>
      </c>
      <c r="H74" s="6" t="s">
        <v>325</v>
      </c>
      <c r="I74" s="6" t="s">
        <v>381</v>
      </c>
      <c r="J74" s="6" t="s">
        <v>382</v>
      </c>
      <c r="K74" s="6" t="s">
        <v>383</v>
      </c>
      <c r="L74" t="s">
        <v>101</v>
      </c>
      <c r="M74" t="s">
        <v>103</v>
      </c>
      <c r="N74" s="6" t="s">
        <v>122</v>
      </c>
      <c r="O74" t="s">
        <v>105</v>
      </c>
      <c r="P74" s="6">
        <v>0</v>
      </c>
      <c r="Q74" s="6">
        <v>0</v>
      </c>
      <c r="R74" s="6" t="s">
        <v>123</v>
      </c>
      <c r="S74" s="6" t="s">
        <v>124</v>
      </c>
      <c r="T74" s="6" t="s">
        <v>125</v>
      </c>
      <c r="U74" s="6" t="s">
        <v>123</v>
      </c>
      <c r="V74" t="s">
        <v>124</v>
      </c>
      <c r="W74" s="6" t="s">
        <v>308</v>
      </c>
      <c r="X74" s="6" t="s">
        <v>322</v>
      </c>
      <c r="Y74" s="8">
        <v>45591</v>
      </c>
      <c r="Z74" s="8">
        <v>45592</v>
      </c>
      <c r="AA74" s="6">
        <v>67</v>
      </c>
      <c r="AB74" s="6">
        <v>1500</v>
      </c>
      <c r="AC74" s="6">
        <v>0</v>
      </c>
      <c r="AD74" s="7">
        <v>45600</v>
      </c>
      <c r="AE74" s="12" t="s">
        <v>384</v>
      </c>
      <c r="AF74" s="10">
        <v>67</v>
      </c>
      <c r="AG74" s="11" t="s">
        <v>128</v>
      </c>
      <c r="AH74" s="6" t="s">
        <v>129</v>
      </c>
      <c r="AI74" s="7">
        <v>45677</v>
      </c>
      <c r="AJ74" s="6" t="s">
        <v>130</v>
      </c>
    </row>
    <row r="75" spans="1:36" x14ac:dyDescent="0.25">
      <c r="A75" s="6">
        <v>2024</v>
      </c>
      <c r="B75" s="7">
        <v>45566</v>
      </c>
      <c r="C75" s="7">
        <v>45657</v>
      </c>
      <c r="D75" t="s">
        <v>91</v>
      </c>
      <c r="E75" t="s">
        <v>171</v>
      </c>
      <c r="F75" t="s">
        <v>385</v>
      </c>
      <c r="G75" s="6" t="s">
        <v>385</v>
      </c>
      <c r="H75" s="6" t="s">
        <v>291</v>
      </c>
      <c r="I75" s="6" t="s">
        <v>386</v>
      </c>
      <c r="J75" s="6" t="s">
        <v>387</v>
      </c>
      <c r="K75" s="6" t="s">
        <v>388</v>
      </c>
      <c r="L75" t="s">
        <v>102</v>
      </c>
      <c r="M75" t="s">
        <v>103</v>
      </c>
      <c r="N75" s="6" t="s">
        <v>122</v>
      </c>
      <c r="O75" t="s">
        <v>105</v>
      </c>
      <c r="P75" s="6">
        <v>0</v>
      </c>
      <c r="Q75" s="6">
        <v>0</v>
      </c>
      <c r="R75" s="6" t="s">
        <v>123</v>
      </c>
      <c r="S75" s="6" t="s">
        <v>124</v>
      </c>
      <c r="T75" s="6" t="s">
        <v>125</v>
      </c>
      <c r="U75" s="6" t="s">
        <v>123</v>
      </c>
      <c r="V75" t="s">
        <v>124</v>
      </c>
      <c r="W75" s="6" t="s">
        <v>308</v>
      </c>
      <c r="X75" s="6" t="s">
        <v>322</v>
      </c>
      <c r="Y75" s="8">
        <v>45591</v>
      </c>
      <c r="Z75" s="8">
        <v>45592</v>
      </c>
      <c r="AA75" s="6">
        <v>68</v>
      </c>
      <c r="AB75" s="6">
        <v>1500</v>
      </c>
      <c r="AC75" s="6">
        <v>0</v>
      </c>
      <c r="AD75" s="7">
        <v>45595</v>
      </c>
      <c r="AE75" s="12" t="s">
        <v>389</v>
      </c>
      <c r="AF75" s="10">
        <v>68</v>
      </c>
      <c r="AG75" s="11" t="s">
        <v>128</v>
      </c>
      <c r="AH75" s="6" t="s">
        <v>129</v>
      </c>
      <c r="AI75" s="7">
        <v>45677</v>
      </c>
      <c r="AJ75" s="6" t="s">
        <v>130</v>
      </c>
    </row>
    <row r="76" spans="1:36" x14ac:dyDescent="0.25">
      <c r="A76" s="6">
        <v>2024</v>
      </c>
      <c r="B76" s="7">
        <v>45566</v>
      </c>
      <c r="C76" s="7">
        <v>45657</v>
      </c>
      <c r="D76" t="s">
        <v>91</v>
      </c>
      <c r="E76" s="6" t="s">
        <v>193</v>
      </c>
      <c r="F76" s="6" t="s">
        <v>194</v>
      </c>
      <c r="G76" s="6" t="s">
        <v>195</v>
      </c>
      <c r="H76" s="6" t="s">
        <v>196</v>
      </c>
      <c r="I76" t="s">
        <v>197</v>
      </c>
      <c r="J76" t="s">
        <v>198</v>
      </c>
      <c r="K76" t="s">
        <v>198</v>
      </c>
      <c r="L76" t="s">
        <v>101</v>
      </c>
      <c r="M76" t="s">
        <v>103</v>
      </c>
      <c r="N76" t="s">
        <v>122</v>
      </c>
      <c r="O76" t="s">
        <v>105</v>
      </c>
      <c r="P76">
        <v>0</v>
      </c>
      <c r="Q76">
        <v>0</v>
      </c>
      <c r="R76" t="s">
        <v>123</v>
      </c>
      <c r="S76" t="s">
        <v>124</v>
      </c>
      <c r="T76" t="s">
        <v>125</v>
      </c>
      <c r="U76" t="s">
        <v>123</v>
      </c>
      <c r="V76" t="s">
        <v>199</v>
      </c>
      <c r="W76" s="6" t="s">
        <v>308</v>
      </c>
      <c r="X76" s="6" t="s">
        <v>322</v>
      </c>
      <c r="Y76" s="8">
        <v>45591</v>
      </c>
      <c r="Z76" s="8">
        <v>45592</v>
      </c>
      <c r="AA76" s="6">
        <v>69</v>
      </c>
      <c r="AB76" s="6">
        <v>1500</v>
      </c>
      <c r="AC76">
        <v>0</v>
      </c>
      <c r="AD76" s="8">
        <v>45604</v>
      </c>
      <c r="AE76" s="12" t="s">
        <v>390</v>
      </c>
      <c r="AF76" s="10">
        <v>69</v>
      </c>
      <c r="AG76" s="11" t="s">
        <v>128</v>
      </c>
      <c r="AH76" t="s">
        <v>129</v>
      </c>
      <c r="AI76" s="7">
        <v>45677</v>
      </c>
      <c r="AJ76" t="s">
        <v>130</v>
      </c>
    </row>
    <row r="77" spans="1:36" x14ac:dyDescent="0.25">
      <c r="A77" s="6">
        <v>2024</v>
      </c>
      <c r="B77" s="7">
        <v>45566</v>
      </c>
      <c r="C77" s="7">
        <v>45657</v>
      </c>
      <c r="D77" t="s">
        <v>91</v>
      </c>
      <c r="E77" s="6" t="s">
        <v>116</v>
      </c>
      <c r="F77" s="6" t="s">
        <v>117</v>
      </c>
      <c r="G77" s="6" t="s">
        <v>117</v>
      </c>
      <c r="H77" s="6" t="s">
        <v>236</v>
      </c>
      <c r="I77" s="6" t="s">
        <v>283</v>
      </c>
      <c r="J77" s="6" t="s">
        <v>284</v>
      </c>
      <c r="K77" s="6" t="s">
        <v>285</v>
      </c>
      <c r="L77" t="s">
        <v>101</v>
      </c>
      <c r="M77" t="s">
        <v>103</v>
      </c>
      <c r="N77" s="6" t="s">
        <v>122</v>
      </c>
      <c r="O77" t="s">
        <v>105</v>
      </c>
      <c r="P77" s="6">
        <v>0</v>
      </c>
      <c r="Q77" s="6">
        <v>0</v>
      </c>
      <c r="R77" s="6" t="s">
        <v>123</v>
      </c>
      <c r="S77" s="6" t="s">
        <v>124</v>
      </c>
      <c r="T77" s="6" t="s">
        <v>125</v>
      </c>
      <c r="U77" s="6" t="s">
        <v>123</v>
      </c>
      <c r="V77" t="s">
        <v>124</v>
      </c>
      <c r="W77" t="s">
        <v>308</v>
      </c>
      <c r="X77" s="6" t="s">
        <v>322</v>
      </c>
      <c r="Y77" s="8">
        <v>45591</v>
      </c>
      <c r="Z77" s="8">
        <v>45592</v>
      </c>
      <c r="AA77" s="6">
        <v>70</v>
      </c>
      <c r="AB77" s="6">
        <v>1500</v>
      </c>
      <c r="AC77" s="6">
        <v>0</v>
      </c>
      <c r="AD77" s="7">
        <v>45600</v>
      </c>
      <c r="AE77" s="12" t="s">
        <v>391</v>
      </c>
      <c r="AF77" s="10">
        <v>70</v>
      </c>
      <c r="AG77" s="11" t="s">
        <v>128</v>
      </c>
      <c r="AH77" s="6" t="s">
        <v>129</v>
      </c>
      <c r="AI77" s="7">
        <v>45677</v>
      </c>
      <c r="AJ77" s="6" t="s">
        <v>130</v>
      </c>
    </row>
    <row r="78" spans="1:36" x14ac:dyDescent="0.25">
      <c r="A78" s="6">
        <v>2024</v>
      </c>
      <c r="B78" s="7">
        <v>45566</v>
      </c>
      <c r="C78" s="7">
        <v>45657</v>
      </c>
      <c r="D78" t="s">
        <v>91</v>
      </c>
      <c r="E78" s="6" t="s">
        <v>343</v>
      </c>
      <c r="F78" s="6" t="s">
        <v>344</v>
      </c>
      <c r="G78" s="6" t="s">
        <v>344</v>
      </c>
      <c r="H78" s="6" t="s">
        <v>291</v>
      </c>
      <c r="I78" s="6" t="s">
        <v>392</v>
      </c>
      <c r="J78" s="6" t="s">
        <v>350</v>
      </c>
      <c r="K78" s="6" t="s">
        <v>387</v>
      </c>
      <c r="L78" t="s">
        <v>101</v>
      </c>
      <c r="M78" t="s">
        <v>103</v>
      </c>
      <c r="N78" s="6" t="s">
        <v>122</v>
      </c>
      <c r="O78" t="s">
        <v>105</v>
      </c>
      <c r="P78" s="6">
        <v>0</v>
      </c>
      <c r="Q78" s="6">
        <v>0</v>
      </c>
      <c r="R78" s="6" t="s">
        <v>123</v>
      </c>
      <c r="S78" s="6" t="s">
        <v>124</v>
      </c>
      <c r="T78" s="6" t="s">
        <v>125</v>
      </c>
      <c r="U78" s="6" t="s">
        <v>123</v>
      </c>
      <c r="V78" s="6" t="s">
        <v>124</v>
      </c>
      <c r="W78" t="s">
        <v>308</v>
      </c>
      <c r="X78" s="6" t="s">
        <v>322</v>
      </c>
      <c r="Y78" s="8">
        <v>45591</v>
      </c>
      <c r="Z78" s="8">
        <v>45592</v>
      </c>
      <c r="AA78" s="6">
        <v>71</v>
      </c>
      <c r="AB78" s="6">
        <v>1500</v>
      </c>
      <c r="AC78" s="6">
        <v>0</v>
      </c>
      <c r="AD78" s="8">
        <v>45593</v>
      </c>
      <c r="AE78" s="12" t="s">
        <v>393</v>
      </c>
      <c r="AF78" s="10">
        <v>71</v>
      </c>
      <c r="AG78" s="13" t="s">
        <v>128</v>
      </c>
      <c r="AH78" s="6" t="s">
        <v>129</v>
      </c>
      <c r="AI78" s="7">
        <v>45677</v>
      </c>
      <c r="AJ78" s="6" t="s">
        <v>130</v>
      </c>
    </row>
    <row r="79" spans="1:36" x14ac:dyDescent="0.25">
      <c r="A79" s="6">
        <v>2024</v>
      </c>
      <c r="B79" s="7">
        <v>45566</v>
      </c>
      <c r="C79" s="7">
        <v>45657</v>
      </c>
      <c r="D79" t="s">
        <v>91</v>
      </c>
      <c r="E79" s="6" t="s">
        <v>203</v>
      </c>
      <c r="F79" s="6" t="s">
        <v>394</v>
      </c>
      <c r="G79" s="6" t="s">
        <v>394</v>
      </c>
      <c r="H79" s="6" t="s">
        <v>395</v>
      </c>
      <c r="I79" s="6" t="s">
        <v>396</v>
      </c>
      <c r="J79" s="6" t="s">
        <v>397</v>
      </c>
      <c r="K79" s="6" t="s">
        <v>398</v>
      </c>
      <c r="L79" t="s">
        <v>102</v>
      </c>
      <c r="M79" t="s">
        <v>103</v>
      </c>
      <c r="N79" s="6" t="s">
        <v>122</v>
      </c>
      <c r="O79" t="s">
        <v>105</v>
      </c>
      <c r="P79" s="6">
        <v>0</v>
      </c>
      <c r="Q79" s="6">
        <v>0</v>
      </c>
      <c r="R79" s="6" t="s">
        <v>123</v>
      </c>
      <c r="S79" s="6" t="s">
        <v>124</v>
      </c>
      <c r="T79" s="6" t="s">
        <v>125</v>
      </c>
      <c r="U79" s="6" t="s">
        <v>123</v>
      </c>
      <c r="V79" s="6" t="s">
        <v>124</v>
      </c>
      <c r="W79" s="6" t="s">
        <v>308</v>
      </c>
      <c r="X79" s="6" t="s">
        <v>322</v>
      </c>
      <c r="Y79" s="8">
        <v>45591</v>
      </c>
      <c r="Z79" s="8">
        <v>45592</v>
      </c>
      <c r="AA79" s="6">
        <v>72</v>
      </c>
      <c r="AB79" s="6">
        <v>1500</v>
      </c>
      <c r="AC79" s="6">
        <v>0</v>
      </c>
      <c r="AD79" s="8">
        <v>45600</v>
      </c>
      <c r="AE79" s="12" t="s">
        <v>399</v>
      </c>
      <c r="AF79" s="10">
        <v>72</v>
      </c>
      <c r="AG79" s="11" t="s">
        <v>128</v>
      </c>
      <c r="AH79" s="6" t="s">
        <v>129</v>
      </c>
      <c r="AI79" s="7">
        <v>45677</v>
      </c>
      <c r="AJ79" s="6" t="s">
        <v>130</v>
      </c>
    </row>
    <row r="80" spans="1:36" x14ac:dyDescent="0.25">
      <c r="A80" s="6">
        <v>2024</v>
      </c>
      <c r="B80" s="7">
        <v>45566</v>
      </c>
      <c r="C80" s="7">
        <v>45657</v>
      </c>
      <c r="D80" t="s">
        <v>91</v>
      </c>
      <c r="E80" s="6" t="s">
        <v>400</v>
      </c>
      <c r="F80" s="6" t="s">
        <v>401</v>
      </c>
      <c r="G80" s="6" t="s">
        <v>402</v>
      </c>
      <c r="H80" s="6" t="s">
        <v>395</v>
      </c>
      <c r="I80" s="6" t="s">
        <v>403</v>
      </c>
      <c r="J80" s="6" t="s">
        <v>163</v>
      </c>
      <c r="K80" s="6" t="s">
        <v>404</v>
      </c>
      <c r="L80" t="s">
        <v>102</v>
      </c>
      <c r="M80" t="s">
        <v>103</v>
      </c>
      <c r="N80" s="6" t="s">
        <v>122</v>
      </c>
      <c r="O80" t="s">
        <v>105</v>
      </c>
      <c r="P80" s="6">
        <v>0</v>
      </c>
      <c r="Q80" s="6">
        <v>0</v>
      </c>
      <c r="R80" s="6" t="s">
        <v>123</v>
      </c>
      <c r="S80" s="6" t="s">
        <v>124</v>
      </c>
      <c r="T80" s="6" t="s">
        <v>125</v>
      </c>
      <c r="U80" s="6" t="s">
        <v>123</v>
      </c>
      <c r="V80" s="6" t="s">
        <v>124</v>
      </c>
      <c r="W80" s="6" t="s">
        <v>308</v>
      </c>
      <c r="X80" s="6" t="s">
        <v>322</v>
      </c>
      <c r="Y80" s="8">
        <v>45591</v>
      </c>
      <c r="Z80" s="8">
        <v>45592</v>
      </c>
      <c r="AA80" s="6">
        <v>73</v>
      </c>
      <c r="AB80" s="6">
        <v>1500</v>
      </c>
      <c r="AC80" s="6">
        <v>0</v>
      </c>
      <c r="AD80" s="8">
        <v>45600</v>
      </c>
      <c r="AE80" s="12" t="s">
        <v>405</v>
      </c>
      <c r="AF80" s="10">
        <v>73</v>
      </c>
      <c r="AG80" s="11" t="s">
        <v>128</v>
      </c>
      <c r="AH80" s="6" t="s">
        <v>129</v>
      </c>
      <c r="AI80" s="7">
        <v>45677</v>
      </c>
      <c r="AJ80" s="6" t="s">
        <v>130</v>
      </c>
    </row>
    <row r="81" spans="1:36" x14ac:dyDescent="0.25">
      <c r="A81" s="6">
        <v>2024</v>
      </c>
      <c r="B81" s="7">
        <v>45566</v>
      </c>
      <c r="C81" s="7">
        <v>45657</v>
      </c>
      <c r="D81" t="s">
        <v>91</v>
      </c>
      <c r="E81" s="6" t="s">
        <v>141</v>
      </c>
      <c r="F81" s="6" t="s">
        <v>142</v>
      </c>
      <c r="G81" s="6" t="s">
        <v>142</v>
      </c>
      <c r="H81" t="s">
        <v>335</v>
      </c>
      <c r="I81" t="s">
        <v>406</v>
      </c>
      <c r="J81" t="s">
        <v>407</v>
      </c>
      <c r="K81" t="s">
        <v>408</v>
      </c>
      <c r="L81" t="s">
        <v>101</v>
      </c>
      <c r="M81" t="s">
        <v>103</v>
      </c>
      <c r="N81" t="s">
        <v>122</v>
      </c>
      <c r="O81" t="s">
        <v>105</v>
      </c>
      <c r="P81">
        <v>0</v>
      </c>
      <c r="Q81">
        <v>0</v>
      </c>
      <c r="R81" t="s">
        <v>123</v>
      </c>
      <c r="S81" t="s">
        <v>124</v>
      </c>
      <c r="T81" t="s">
        <v>125</v>
      </c>
      <c r="U81" t="s">
        <v>123</v>
      </c>
      <c r="V81" t="s">
        <v>124</v>
      </c>
      <c r="W81" s="6" t="s">
        <v>308</v>
      </c>
      <c r="X81" s="6" t="s">
        <v>322</v>
      </c>
      <c r="Y81" s="8">
        <v>45591</v>
      </c>
      <c r="Z81" s="8">
        <v>45592</v>
      </c>
      <c r="AA81" s="6">
        <v>74</v>
      </c>
      <c r="AB81" s="6">
        <v>1500</v>
      </c>
      <c r="AC81">
        <v>0</v>
      </c>
      <c r="AD81" s="8">
        <v>45617</v>
      </c>
      <c r="AE81" s="12" t="s">
        <v>409</v>
      </c>
      <c r="AF81" s="10">
        <v>74</v>
      </c>
      <c r="AG81" s="11" t="s">
        <v>128</v>
      </c>
      <c r="AH81" t="s">
        <v>129</v>
      </c>
      <c r="AI81" s="7">
        <v>45677</v>
      </c>
      <c r="AJ81" t="s">
        <v>130</v>
      </c>
    </row>
    <row r="82" spans="1:36" x14ac:dyDescent="0.25">
      <c r="A82" s="6">
        <v>2024</v>
      </c>
      <c r="B82" s="7">
        <v>45566</v>
      </c>
      <c r="C82" s="7">
        <v>45657</v>
      </c>
      <c r="D82" t="s">
        <v>91</v>
      </c>
      <c r="E82" s="6" t="s">
        <v>193</v>
      </c>
      <c r="F82" s="6" t="s">
        <v>318</v>
      </c>
      <c r="G82" s="6" t="s">
        <v>319</v>
      </c>
      <c r="H82" s="6" t="s">
        <v>236</v>
      </c>
      <c r="I82" t="s">
        <v>410</v>
      </c>
      <c r="J82" t="s">
        <v>411</v>
      </c>
      <c r="K82" t="s">
        <v>412</v>
      </c>
      <c r="L82" t="s">
        <v>102</v>
      </c>
      <c r="M82" t="s">
        <v>103</v>
      </c>
      <c r="N82" t="s">
        <v>122</v>
      </c>
      <c r="O82" t="s">
        <v>105</v>
      </c>
      <c r="P82">
        <v>0</v>
      </c>
      <c r="Q82">
        <v>0</v>
      </c>
      <c r="R82" t="s">
        <v>123</v>
      </c>
      <c r="S82" t="s">
        <v>124</v>
      </c>
      <c r="T82" t="s">
        <v>125</v>
      </c>
      <c r="U82" t="s">
        <v>123</v>
      </c>
      <c r="V82" t="s">
        <v>124</v>
      </c>
      <c r="W82" t="s">
        <v>308</v>
      </c>
      <c r="X82" s="6" t="s">
        <v>322</v>
      </c>
      <c r="Y82" s="8">
        <v>45591</v>
      </c>
      <c r="Z82" s="8">
        <v>45592</v>
      </c>
      <c r="AA82" s="6">
        <v>75</v>
      </c>
      <c r="AB82" s="6">
        <v>1500</v>
      </c>
      <c r="AC82">
        <v>0</v>
      </c>
      <c r="AD82" s="8">
        <v>45600</v>
      </c>
      <c r="AE82" s="12" t="s">
        <v>413</v>
      </c>
      <c r="AF82" s="10">
        <v>75</v>
      </c>
      <c r="AG82" s="11" t="s">
        <v>128</v>
      </c>
      <c r="AH82" t="s">
        <v>129</v>
      </c>
      <c r="AI82" s="7">
        <v>45677</v>
      </c>
      <c r="AJ82" t="s">
        <v>130</v>
      </c>
    </row>
    <row r="83" spans="1:36" x14ac:dyDescent="0.25">
      <c r="A83" s="6">
        <v>2024</v>
      </c>
      <c r="B83" s="7">
        <v>45566</v>
      </c>
      <c r="C83" s="7">
        <v>45657</v>
      </c>
      <c r="D83" t="s">
        <v>91</v>
      </c>
      <c r="E83" s="6" t="s">
        <v>141</v>
      </c>
      <c r="F83" s="6" t="s">
        <v>142</v>
      </c>
      <c r="G83" s="6" t="s">
        <v>142</v>
      </c>
      <c r="H83" t="s">
        <v>291</v>
      </c>
      <c r="I83" t="s">
        <v>414</v>
      </c>
      <c r="J83" t="s">
        <v>145</v>
      </c>
      <c r="K83" t="s">
        <v>415</v>
      </c>
      <c r="L83" t="s">
        <v>101</v>
      </c>
      <c r="M83" t="s">
        <v>103</v>
      </c>
      <c r="N83" t="s">
        <v>122</v>
      </c>
      <c r="O83" t="s">
        <v>105</v>
      </c>
      <c r="P83">
        <v>0</v>
      </c>
      <c r="Q83">
        <v>0</v>
      </c>
      <c r="R83" t="s">
        <v>123</v>
      </c>
      <c r="S83" t="s">
        <v>124</v>
      </c>
      <c r="T83" t="s">
        <v>125</v>
      </c>
      <c r="U83" t="s">
        <v>123</v>
      </c>
      <c r="V83" t="s">
        <v>124</v>
      </c>
      <c r="W83" t="s">
        <v>308</v>
      </c>
      <c r="X83" s="6" t="s">
        <v>322</v>
      </c>
      <c r="Y83" s="8">
        <v>45591</v>
      </c>
      <c r="Z83" s="8">
        <v>45592</v>
      </c>
      <c r="AA83" s="6">
        <v>76</v>
      </c>
      <c r="AB83" s="6">
        <v>1500</v>
      </c>
      <c r="AC83">
        <v>0</v>
      </c>
      <c r="AD83" s="8">
        <v>45595</v>
      </c>
      <c r="AE83" s="12" t="s">
        <v>416</v>
      </c>
      <c r="AF83" s="10">
        <v>76</v>
      </c>
      <c r="AG83" s="11" t="s">
        <v>128</v>
      </c>
      <c r="AH83" t="s">
        <v>129</v>
      </c>
      <c r="AI83" s="7">
        <v>45677</v>
      </c>
      <c r="AJ83" t="s">
        <v>130</v>
      </c>
    </row>
    <row r="84" spans="1:36" x14ac:dyDescent="0.25">
      <c r="A84" s="6">
        <v>2024</v>
      </c>
      <c r="B84" s="7">
        <v>45566</v>
      </c>
      <c r="C84" s="7">
        <v>45657</v>
      </c>
      <c r="D84" t="s">
        <v>91</v>
      </c>
      <c r="E84" t="s">
        <v>193</v>
      </c>
      <c r="F84" t="s">
        <v>318</v>
      </c>
      <c r="G84" s="6" t="s">
        <v>417</v>
      </c>
      <c r="H84" s="6" t="s">
        <v>196</v>
      </c>
      <c r="I84" s="6" t="s">
        <v>418</v>
      </c>
      <c r="J84" s="6" t="s">
        <v>419</v>
      </c>
      <c r="K84" s="6" t="s">
        <v>198</v>
      </c>
      <c r="L84" t="s">
        <v>102</v>
      </c>
      <c r="M84" t="s">
        <v>103</v>
      </c>
      <c r="N84" s="6" t="s">
        <v>122</v>
      </c>
      <c r="O84" t="s">
        <v>105</v>
      </c>
      <c r="P84" s="6">
        <v>0</v>
      </c>
      <c r="Q84" s="6">
        <v>0</v>
      </c>
      <c r="R84" s="6" t="s">
        <v>123</v>
      </c>
      <c r="S84" s="6" t="s">
        <v>124</v>
      </c>
      <c r="T84" s="6" t="s">
        <v>125</v>
      </c>
      <c r="U84" s="6" t="s">
        <v>123</v>
      </c>
      <c r="V84" t="s">
        <v>124</v>
      </c>
      <c r="W84" s="6" t="s">
        <v>308</v>
      </c>
      <c r="X84" s="6" t="s">
        <v>322</v>
      </c>
      <c r="Y84" s="8">
        <v>45591</v>
      </c>
      <c r="Z84" s="8">
        <v>45592</v>
      </c>
      <c r="AA84" s="6">
        <v>77</v>
      </c>
      <c r="AB84" s="6">
        <v>1500</v>
      </c>
      <c r="AC84" s="6">
        <v>0</v>
      </c>
      <c r="AD84" s="7">
        <v>45604</v>
      </c>
      <c r="AE84" s="12" t="s">
        <v>420</v>
      </c>
      <c r="AF84" s="10">
        <v>77</v>
      </c>
      <c r="AG84" s="11" t="s">
        <v>128</v>
      </c>
      <c r="AH84" s="6" t="s">
        <v>129</v>
      </c>
      <c r="AI84" s="7">
        <v>45677</v>
      </c>
      <c r="AJ84" s="6" t="s">
        <v>130</v>
      </c>
    </row>
    <row r="85" spans="1:36" x14ac:dyDescent="0.25">
      <c r="A85" s="6">
        <v>2024</v>
      </c>
      <c r="B85" s="7">
        <v>45566</v>
      </c>
      <c r="C85" s="7">
        <v>45657</v>
      </c>
      <c r="D85" t="s">
        <v>91</v>
      </c>
      <c r="E85" t="s">
        <v>116</v>
      </c>
      <c r="F85" t="s">
        <v>269</v>
      </c>
      <c r="G85" t="s">
        <v>269</v>
      </c>
      <c r="H85" s="6" t="s">
        <v>395</v>
      </c>
      <c r="I85" t="s">
        <v>421</v>
      </c>
      <c r="J85" t="s">
        <v>422</v>
      </c>
      <c r="K85" t="s">
        <v>423</v>
      </c>
      <c r="L85" t="s">
        <v>102</v>
      </c>
      <c r="M85" t="s">
        <v>103</v>
      </c>
      <c r="N85" t="s">
        <v>122</v>
      </c>
      <c r="O85" t="s">
        <v>105</v>
      </c>
      <c r="P85">
        <v>0</v>
      </c>
      <c r="Q85">
        <v>0</v>
      </c>
      <c r="R85" t="s">
        <v>123</v>
      </c>
      <c r="S85" t="s">
        <v>124</v>
      </c>
      <c r="T85" t="s">
        <v>125</v>
      </c>
      <c r="U85" t="s">
        <v>123</v>
      </c>
      <c r="V85" t="s">
        <v>124</v>
      </c>
      <c r="W85" t="s">
        <v>308</v>
      </c>
      <c r="X85" s="6" t="s">
        <v>322</v>
      </c>
      <c r="Y85" s="8">
        <v>45591</v>
      </c>
      <c r="Z85" s="8">
        <v>45592</v>
      </c>
      <c r="AA85" s="6">
        <v>78</v>
      </c>
      <c r="AB85" s="6">
        <v>1500</v>
      </c>
      <c r="AC85">
        <v>0</v>
      </c>
      <c r="AD85" s="7">
        <v>45600</v>
      </c>
      <c r="AE85" s="12" t="s">
        <v>424</v>
      </c>
      <c r="AF85" s="10">
        <v>78</v>
      </c>
      <c r="AG85" s="11" t="s">
        <v>128</v>
      </c>
      <c r="AH85" t="s">
        <v>129</v>
      </c>
      <c r="AI85" s="7">
        <v>45677</v>
      </c>
      <c r="AJ85" t="s">
        <v>159</v>
      </c>
    </row>
    <row r="86" spans="1:36" x14ac:dyDescent="0.25">
      <c r="A86" s="6">
        <v>2024</v>
      </c>
      <c r="B86" s="7">
        <v>45566</v>
      </c>
      <c r="C86" s="7">
        <v>45657</v>
      </c>
      <c r="D86" t="s">
        <v>91</v>
      </c>
      <c r="E86" s="6" t="s">
        <v>203</v>
      </c>
      <c r="F86" s="6" t="s">
        <v>394</v>
      </c>
      <c r="G86" s="6" t="s">
        <v>394</v>
      </c>
      <c r="H86" s="6" t="s">
        <v>335</v>
      </c>
      <c r="I86" s="6" t="s">
        <v>425</v>
      </c>
      <c r="J86" s="6" t="s">
        <v>426</v>
      </c>
      <c r="K86" s="6" t="s">
        <v>427</v>
      </c>
      <c r="L86" t="s">
        <v>102</v>
      </c>
      <c r="M86" t="s">
        <v>103</v>
      </c>
      <c r="N86" s="6" t="s">
        <v>122</v>
      </c>
      <c r="O86" t="s">
        <v>105</v>
      </c>
      <c r="P86" s="6">
        <v>0</v>
      </c>
      <c r="Q86" s="6">
        <v>0</v>
      </c>
      <c r="R86" s="6" t="s">
        <v>123</v>
      </c>
      <c r="S86" s="6" t="s">
        <v>124</v>
      </c>
      <c r="T86" s="6" t="s">
        <v>125</v>
      </c>
      <c r="U86" s="6" t="s">
        <v>123</v>
      </c>
      <c r="V86" t="s">
        <v>124</v>
      </c>
      <c r="W86" t="s">
        <v>308</v>
      </c>
      <c r="X86" s="6" t="s">
        <v>322</v>
      </c>
      <c r="Y86" s="8">
        <v>45591</v>
      </c>
      <c r="Z86" s="8">
        <v>45592</v>
      </c>
      <c r="AA86" s="6">
        <v>79</v>
      </c>
      <c r="AB86" s="6">
        <v>1500</v>
      </c>
      <c r="AC86" s="6">
        <v>0</v>
      </c>
      <c r="AD86" s="8">
        <v>45607</v>
      </c>
      <c r="AE86" s="12" t="s">
        <v>428</v>
      </c>
      <c r="AF86" s="10">
        <v>79</v>
      </c>
      <c r="AG86" s="11" t="s">
        <v>128</v>
      </c>
      <c r="AH86" s="6" t="s">
        <v>129</v>
      </c>
      <c r="AI86" s="7">
        <v>45677</v>
      </c>
      <c r="AJ86" s="6" t="s">
        <v>130</v>
      </c>
    </row>
    <row r="87" spans="1:36" x14ac:dyDescent="0.25">
      <c r="A87" s="6">
        <v>2024</v>
      </c>
      <c r="B87" s="7">
        <v>45566</v>
      </c>
      <c r="C87" s="7">
        <v>45657</v>
      </c>
      <c r="D87" t="s">
        <v>91</v>
      </c>
      <c r="E87" s="6" t="s">
        <v>227</v>
      </c>
      <c r="F87" s="6" t="s">
        <v>228</v>
      </c>
      <c r="G87" s="6" t="s">
        <v>228</v>
      </c>
      <c r="H87" t="s">
        <v>118</v>
      </c>
      <c r="I87" t="s">
        <v>119</v>
      </c>
      <c r="J87" t="s">
        <v>256</v>
      </c>
      <c r="K87" t="s">
        <v>257</v>
      </c>
      <c r="L87" t="s">
        <v>101</v>
      </c>
      <c r="M87" t="s">
        <v>103</v>
      </c>
      <c r="N87" t="s">
        <v>122</v>
      </c>
      <c r="O87" t="s">
        <v>105</v>
      </c>
      <c r="P87">
        <v>0</v>
      </c>
      <c r="Q87">
        <v>0</v>
      </c>
      <c r="R87" t="s">
        <v>123</v>
      </c>
      <c r="S87" t="s">
        <v>124</v>
      </c>
      <c r="T87" t="s">
        <v>125</v>
      </c>
      <c r="U87" t="s">
        <v>123</v>
      </c>
      <c r="V87" t="s">
        <v>124</v>
      </c>
      <c r="W87" t="s">
        <v>308</v>
      </c>
      <c r="X87" s="6" t="s">
        <v>322</v>
      </c>
      <c r="Y87" s="8">
        <v>45591</v>
      </c>
      <c r="Z87" s="8">
        <v>45592</v>
      </c>
      <c r="AA87" s="6">
        <v>80</v>
      </c>
      <c r="AB87" s="6">
        <v>1500</v>
      </c>
      <c r="AC87" s="6">
        <v>0</v>
      </c>
      <c r="AD87" s="8">
        <v>45595</v>
      </c>
      <c r="AE87" s="12" t="s">
        <v>429</v>
      </c>
      <c r="AF87" s="10">
        <v>80</v>
      </c>
      <c r="AG87" s="11" t="s">
        <v>128</v>
      </c>
      <c r="AH87" t="s">
        <v>129</v>
      </c>
      <c r="AI87" s="7">
        <v>45677</v>
      </c>
      <c r="AJ87" t="s">
        <v>130</v>
      </c>
    </row>
    <row r="88" spans="1:36" x14ac:dyDescent="0.25">
      <c r="A88" s="6">
        <v>2024</v>
      </c>
      <c r="B88" s="7">
        <v>45566</v>
      </c>
      <c r="C88" s="7">
        <v>45657</v>
      </c>
      <c r="D88" t="s">
        <v>91</v>
      </c>
      <c r="E88" s="6" t="s">
        <v>171</v>
      </c>
      <c r="F88" s="6" t="s">
        <v>172</v>
      </c>
      <c r="G88" s="6" t="s">
        <v>172</v>
      </c>
      <c r="H88" s="6" t="s">
        <v>291</v>
      </c>
      <c r="I88" s="6" t="s">
        <v>430</v>
      </c>
      <c r="J88" s="6" t="s">
        <v>431</v>
      </c>
      <c r="K88" s="6" t="s">
        <v>432</v>
      </c>
      <c r="L88" t="s">
        <v>101</v>
      </c>
      <c r="M88" t="s">
        <v>103</v>
      </c>
      <c r="N88" s="6" t="s">
        <v>122</v>
      </c>
      <c r="O88" t="s">
        <v>105</v>
      </c>
      <c r="P88" s="6">
        <v>0</v>
      </c>
      <c r="Q88" s="6">
        <v>0</v>
      </c>
      <c r="R88" s="6" t="s">
        <v>123</v>
      </c>
      <c r="S88" s="6" t="s">
        <v>124</v>
      </c>
      <c r="T88" s="6" t="s">
        <v>125</v>
      </c>
      <c r="U88" s="6" t="s">
        <v>123</v>
      </c>
      <c r="V88" t="s">
        <v>124</v>
      </c>
      <c r="W88" s="6" t="s">
        <v>308</v>
      </c>
      <c r="X88" s="6" t="s">
        <v>322</v>
      </c>
      <c r="Y88" s="8">
        <v>45591</v>
      </c>
      <c r="Z88" s="8">
        <v>45592</v>
      </c>
      <c r="AA88" s="6">
        <v>81</v>
      </c>
      <c r="AB88" s="6">
        <v>1500</v>
      </c>
      <c r="AC88" s="6">
        <v>0</v>
      </c>
      <c r="AD88" s="8">
        <v>45595</v>
      </c>
      <c r="AE88" s="12" t="s">
        <v>433</v>
      </c>
      <c r="AF88" s="10">
        <v>81</v>
      </c>
      <c r="AG88" s="11" t="s">
        <v>128</v>
      </c>
      <c r="AH88" s="6" t="s">
        <v>129</v>
      </c>
      <c r="AI88" s="7">
        <v>45677</v>
      </c>
      <c r="AJ88" s="6" t="s">
        <v>130</v>
      </c>
    </row>
    <row r="89" spans="1:36" x14ac:dyDescent="0.25">
      <c r="A89" s="6">
        <v>2024</v>
      </c>
      <c r="B89" s="7">
        <v>45566</v>
      </c>
      <c r="C89" s="7">
        <v>45657</v>
      </c>
      <c r="D89" t="s">
        <v>91</v>
      </c>
      <c r="E89" s="6" t="s">
        <v>289</v>
      </c>
      <c r="F89" s="6" t="s">
        <v>290</v>
      </c>
      <c r="G89" s="6" t="s">
        <v>290</v>
      </c>
      <c r="H89" s="6" t="s">
        <v>291</v>
      </c>
      <c r="I89" s="6" t="s">
        <v>434</v>
      </c>
      <c r="J89" s="6" t="s">
        <v>435</v>
      </c>
      <c r="K89" s="6" t="s">
        <v>350</v>
      </c>
      <c r="L89" t="s">
        <v>101</v>
      </c>
      <c r="M89" t="s">
        <v>103</v>
      </c>
      <c r="N89" s="6" t="s">
        <v>122</v>
      </c>
      <c r="O89" t="s">
        <v>105</v>
      </c>
      <c r="P89" s="6">
        <v>0</v>
      </c>
      <c r="Q89" s="6">
        <v>0</v>
      </c>
      <c r="R89" s="6" t="s">
        <v>123</v>
      </c>
      <c r="S89" s="6" t="s">
        <v>124</v>
      </c>
      <c r="T89" s="6" t="s">
        <v>125</v>
      </c>
      <c r="U89" s="6" t="s">
        <v>123</v>
      </c>
      <c r="V89" t="s">
        <v>124</v>
      </c>
      <c r="W89" s="6" t="s">
        <v>308</v>
      </c>
      <c r="X89" s="6" t="s">
        <v>322</v>
      </c>
      <c r="Y89" s="8">
        <v>45591</v>
      </c>
      <c r="Z89" s="8">
        <v>45592</v>
      </c>
      <c r="AA89" s="6">
        <v>82</v>
      </c>
      <c r="AB89" s="6">
        <v>1500</v>
      </c>
      <c r="AC89" s="6">
        <v>0</v>
      </c>
      <c r="AD89" s="8">
        <v>45594</v>
      </c>
      <c r="AE89" s="12" t="s">
        <v>436</v>
      </c>
      <c r="AF89" s="10">
        <v>82</v>
      </c>
      <c r="AG89" s="11" t="s">
        <v>128</v>
      </c>
      <c r="AH89" s="6" t="s">
        <v>129</v>
      </c>
      <c r="AI89" s="7">
        <v>45677</v>
      </c>
      <c r="AJ89" s="6" t="s">
        <v>130</v>
      </c>
    </row>
    <row r="90" spans="1:36" x14ac:dyDescent="0.25">
      <c r="A90" s="6">
        <v>2024</v>
      </c>
      <c r="B90" s="7">
        <v>45566</v>
      </c>
      <c r="C90" s="7">
        <v>45657</v>
      </c>
      <c r="D90" t="s">
        <v>91</v>
      </c>
      <c r="E90" s="6" t="s">
        <v>437</v>
      </c>
      <c r="F90" s="6" t="s">
        <v>438</v>
      </c>
      <c r="G90" s="6" t="s">
        <v>439</v>
      </c>
      <c r="H90" s="6" t="s">
        <v>440</v>
      </c>
      <c r="I90" s="6" t="s">
        <v>441</v>
      </c>
      <c r="J90" s="6" t="s">
        <v>442</v>
      </c>
      <c r="K90" s="6" t="s">
        <v>443</v>
      </c>
      <c r="L90" t="s">
        <v>101</v>
      </c>
      <c r="M90" t="s">
        <v>103</v>
      </c>
      <c r="N90" t="s">
        <v>122</v>
      </c>
      <c r="O90" t="s">
        <v>105</v>
      </c>
      <c r="P90">
        <v>0</v>
      </c>
      <c r="Q90">
        <v>0</v>
      </c>
      <c r="R90" t="s">
        <v>123</v>
      </c>
      <c r="S90" t="s">
        <v>124</v>
      </c>
      <c r="T90" t="s">
        <v>125</v>
      </c>
      <c r="U90" t="s">
        <v>123</v>
      </c>
      <c r="V90" t="s">
        <v>124</v>
      </c>
      <c r="W90" s="6" t="s">
        <v>308</v>
      </c>
      <c r="X90" s="6" t="s">
        <v>322</v>
      </c>
      <c r="Y90" s="8">
        <v>45591</v>
      </c>
      <c r="Z90" s="8">
        <v>45592</v>
      </c>
      <c r="AA90" s="6">
        <v>83</v>
      </c>
      <c r="AB90" s="6">
        <v>1500</v>
      </c>
      <c r="AC90">
        <v>0</v>
      </c>
      <c r="AD90" s="7">
        <v>45600</v>
      </c>
      <c r="AE90" s="12" t="s">
        <v>444</v>
      </c>
      <c r="AF90" s="10">
        <v>83</v>
      </c>
      <c r="AG90" s="11" t="s">
        <v>128</v>
      </c>
      <c r="AH90" t="s">
        <v>129</v>
      </c>
      <c r="AI90" s="7">
        <v>45677</v>
      </c>
      <c r="AJ90" t="s">
        <v>159</v>
      </c>
    </row>
    <row r="91" spans="1:36" x14ac:dyDescent="0.25">
      <c r="A91" s="6">
        <v>2024</v>
      </c>
      <c r="B91" s="7">
        <v>45566</v>
      </c>
      <c r="C91" s="7">
        <v>45657</v>
      </c>
      <c r="D91" t="s">
        <v>91</v>
      </c>
      <c r="E91" s="6" t="s">
        <v>343</v>
      </c>
      <c r="F91" s="6" t="s">
        <v>344</v>
      </c>
      <c r="G91" s="6" t="s">
        <v>344</v>
      </c>
      <c r="H91" s="6" t="s">
        <v>291</v>
      </c>
      <c r="I91" s="6" t="s">
        <v>445</v>
      </c>
      <c r="J91" s="6" t="s">
        <v>446</v>
      </c>
      <c r="K91" s="6" t="s">
        <v>447</v>
      </c>
      <c r="L91" t="s">
        <v>101</v>
      </c>
      <c r="M91" t="s">
        <v>103</v>
      </c>
      <c r="N91" s="6" t="s">
        <v>122</v>
      </c>
      <c r="O91" t="s">
        <v>105</v>
      </c>
      <c r="P91" s="6">
        <v>0</v>
      </c>
      <c r="Q91" s="6">
        <v>0</v>
      </c>
      <c r="R91" s="6" t="s">
        <v>123</v>
      </c>
      <c r="S91" s="6" t="s">
        <v>124</v>
      </c>
      <c r="T91" s="6" t="s">
        <v>125</v>
      </c>
      <c r="U91" s="6" t="s">
        <v>123</v>
      </c>
      <c r="V91" s="6" t="s">
        <v>124</v>
      </c>
      <c r="W91" s="6" t="s">
        <v>308</v>
      </c>
      <c r="X91" t="s">
        <v>448</v>
      </c>
      <c r="Y91" s="7">
        <v>45592</v>
      </c>
      <c r="Z91" s="7">
        <v>46687</v>
      </c>
      <c r="AA91" s="6">
        <v>84</v>
      </c>
      <c r="AB91">
        <v>400</v>
      </c>
      <c r="AC91" s="6">
        <v>0</v>
      </c>
      <c r="AD91" s="8">
        <v>45594</v>
      </c>
      <c r="AE91" s="12" t="s">
        <v>449</v>
      </c>
      <c r="AF91" s="10">
        <v>84</v>
      </c>
      <c r="AG91" s="13" t="s">
        <v>128</v>
      </c>
      <c r="AH91" s="6" t="s">
        <v>129</v>
      </c>
      <c r="AI91" s="7">
        <v>45677</v>
      </c>
      <c r="AJ91" s="6" t="s">
        <v>130</v>
      </c>
    </row>
    <row r="92" spans="1:36" x14ac:dyDescent="0.25">
      <c r="A92" s="6">
        <v>2024</v>
      </c>
      <c r="B92" s="7">
        <v>45566</v>
      </c>
      <c r="C92" s="7">
        <v>45657</v>
      </c>
      <c r="D92" t="s">
        <v>91</v>
      </c>
      <c r="E92" s="6" t="s">
        <v>276</v>
      </c>
      <c r="F92" s="6" t="s">
        <v>450</v>
      </c>
      <c r="G92" s="6" t="s">
        <v>450</v>
      </c>
      <c r="H92" s="6" t="s">
        <v>173</v>
      </c>
      <c r="I92" s="6" t="s">
        <v>451</v>
      </c>
      <c r="J92" s="6" t="s">
        <v>452</v>
      </c>
      <c r="K92" s="6" t="s">
        <v>453</v>
      </c>
      <c r="L92" t="s">
        <v>101</v>
      </c>
      <c r="M92" t="s">
        <v>103</v>
      </c>
      <c r="N92" s="6" t="s">
        <v>122</v>
      </c>
      <c r="O92" t="s">
        <v>105</v>
      </c>
      <c r="P92" s="6">
        <v>0</v>
      </c>
      <c r="Q92" s="6">
        <v>0</v>
      </c>
      <c r="R92" s="6" t="s">
        <v>123</v>
      </c>
      <c r="S92" s="6" t="s">
        <v>124</v>
      </c>
      <c r="T92" s="6" t="s">
        <v>125</v>
      </c>
      <c r="U92" s="6" t="s">
        <v>123</v>
      </c>
      <c r="V92" s="6" t="s">
        <v>302</v>
      </c>
      <c r="W92" s="6" t="s">
        <v>302</v>
      </c>
      <c r="X92" t="s">
        <v>454</v>
      </c>
      <c r="Y92" s="7">
        <v>45594</v>
      </c>
      <c r="Z92" s="7">
        <v>45594</v>
      </c>
      <c r="AA92" s="6">
        <v>85</v>
      </c>
      <c r="AB92">
        <v>600</v>
      </c>
      <c r="AC92" s="6">
        <v>0</v>
      </c>
      <c r="AD92" s="8">
        <v>45595</v>
      </c>
      <c r="AE92" s="12" t="s">
        <v>455</v>
      </c>
      <c r="AF92" s="10">
        <v>85</v>
      </c>
      <c r="AG92" s="13" t="s">
        <v>128</v>
      </c>
      <c r="AH92" s="6" t="s">
        <v>129</v>
      </c>
      <c r="AI92" s="7">
        <v>45677</v>
      </c>
      <c r="AJ92" s="6" t="s">
        <v>130</v>
      </c>
    </row>
    <row r="93" spans="1:36" x14ac:dyDescent="0.25">
      <c r="A93" s="6">
        <v>2024</v>
      </c>
      <c r="B93" s="7">
        <v>45566</v>
      </c>
      <c r="C93" s="7">
        <v>45657</v>
      </c>
      <c r="D93" t="s">
        <v>91</v>
      </c>
      <c r="E93" s="6" t="s">
        <v>131</v>
      </c>
      <c r="F93" s="6" t="s">
        <v>132</v>
      </c>
      <c r="G93" s="6" t="s">
        <v>133</v>
      </c>
      <c r="H93" s="6" t="s">
        <v>134</v>
      </c>
      <c r="I93" s="6" t="s">
        <v>135</v>
      </c>
      <c r="J93" s="6" t="s">
        <v>136</v>
      </c>
      <c r="K93" s="6" t="s">
        <v>137</v>
      </c>
      <c r="L93" t="s">
        <v>101</v>
      </c>
      <c r="M93" t="s">
        <v>103</v>
      </c>
      <c r="N93" s="6" t="s">
        <v>122</v>
      </c>
      <c r="O93" t="s">
        <v>105</v>
      </c>
      <c r="P93" s="6">
        <v>0</v>
      </c>
      <c r="Q93" s="6">
        <v>0</v>
      </c>
      <c r="R93" s="6" t="s">
        <v>123</v>
      </c>
      <c r="S93" s="6" t="s">
        <v>124</v>
      </c>
      <c r="T93" s="6" t="s">
        <v>125</v>
      </c>
      <c r="U93" s="6" t="s">
        <v>123</v>
      </c>
      <c r="V93" t="s">
        <v>124</v>
      </c>
      <c r="W93" t="s">
        <v>308</v>
      </c>
      <c r="X93" s="6" t="s">
        <v>456</v>
      </c>
      <c r="Y93" s="8">
        <v>45596</v>
      </c>
      <c r="Z93" s="7">
        <v>45596</v>
      </c>
      <c r="AA93" s="6">
        <v>86</v>
      </c>
      <c r="AB93" s="6">
        <v>400</v>
      </c>
      <c r="AC93" s="6">
        <v>0</v>
      </c>
      <c r="AD93" s="8">
        <v>45601</v>
      </c>
      <c r="AE93" s="12" t="s">
        <v>457</v>
      </c>
      <c r="AF93" s="10">
        <v>86</v>
      </c>
      <c r="AG93" s="11" t="s">
        <v>128</v>
      </c>
      <c r="AH93" s="6" t="s">
        <v>129</v>
      </c>
      <c r="AI93" s="7">
        <v>45677</v>
      </c>
      <c r="AJ93" s="6" t="s">
        <v>130</v>
      </c>
    </row>
    <row r="94" spans="1:36" x14ac:dyDescent="0.25">
      <c r="A94" s="6">
        <v>2024</v>
      </c>
      <c r="B94" s="7">
        <v>45566</v>
      </c>
      <c r="C94" s="7">
        <v>45657</v>
      </c>
      <c r="D94" t="s">
        <v>91</v>
      </c>
      <c r="E94" s="6" t="s">
        <v>343</v>
      </c>
      <c r="F94" s="6" t="s">
        <v>344</v>
      </c>
      <c r="G94" s="6" t="s">
        <v>344</v>
      </c>
      <c r="H94" s="6" t="s">
        <v>291</v>
      </c>
      <c r="I94" s="6" t="s">
        <v>445</v>
      </c>
      <c r="J94" s="6" t="s">
        <v>446</v>
      </c>
      <c r="K94" s="6" t="s">
        <v>447</v>
      </c>
      <c r="L94" t="s">
        <v>101</v>
      </c>
      <c r="M94" t="s">
        <v>103</v>
      </c>
      <c r="N94" s="6" t="s">
        <v>122</v>
      </c>
      <c r="O94" t="s">
        <v>105</v>
      </c>
      <c r="P94" s="6">
        <v>0</v>
      </c>
      <c r="Q94" s="6">
        <v>0</v>
      </c>
      <c r="R94" s="6" t="s">
        <v>123</v>
      </c>
      <c r="S94" s="6" t="s">
        <v>124</v>
      </c>
      <c r="T94" s="6" t="s">
        <v>125</v>
      </c>
      <c r="U94" s="6" t="s">
        <v>123</v>
      </c>
      <c r="V94" s="6" t="s">
        <v>302</v>
      </c>
      <c r="W94" s="6" t="s">
        <v>302</v>
      </c>
      <c r="X94" t="s">
        <v>458</v>
      </c>
      <c r="Y94" s="7">
        <v>45599</v>
      </c>
      <c r="Z94" s="7">
        <v>45600</v>
      </c>
      <c r="AA94" s="6">
        <v>87</v>
      </c>
      <c r="AB94">
        <v>2030</v>
      </c>
      <c r="AC94" s="6">
        <v>0</v>
      </c>
      <c r="AD94" s="8">
        <v>45603</v>
      </c>
      <c r="AE94" s="12" t="s">
        <v>459</v>
      </c>
      <c r="AF94" s="10">
        <v>87</v>
      </c>
      <c r="AG94" s="13" t="s">
        <v>128</v>
      </c>
      <c r="AH94" s="6" t="s">
        <v>129</v>
      </c>
      <c r="AI94" s="7">
        <v>45677</v>
      </c>
      <c r="AJ94" s="6" t="s">
        <v>130</v>
      </c>
    </row>
    <row r="95" spans="1:36" x14ac:dyDescent="0.25">
      <c r="A95" s="6">
        <v>2024</v>
      </c>
      <c r="B95" s="7">
        <v>45566</v>
      </c>
      <c r="C95" s="7">
        <v>45657</v>
      </c>
      <c r="D95" t="s">
        <v>91</v>
      </c>
      <c r="E95" t="s">
        <v>339</v>
      </c>
      <c r="F95" t="s">
        <v>340</v>
      </c>
      <c r="G95" t="s">
        <v>340</v>
      </c>
      <c r="H95" t="s">
        <v>291</v>
      </c>
      <c r="I95" t="s">
        <v>220</v>
      </c>
      <c r="J95" t="s">
        <v>341</v>
      </c>
      <c r="K95" t="s">
        <v>293</v>
      </c>
      <c r="L95" t="s">
        <v>102</v>
      </c>
      <c r="M95" t="s">
        <v>103</v>
      </c>
      <c r="N95" t="s">
        <v>122</v>
      </c>
      <c r="O95" t="s">
        <v>105</v>
      </c>
      <c r="P95">
        <v>0</v>
      </c>
      <c r="Q95">
        <v>0</v>
      </c>
      <c r="R95" t="s">
        <v>123</v>
      </c>
      <c r="S95" t="s">
        <v>124</v>
      </c>
      <c r="T95" t="s">
        <v>125</v>
      </c>
      <c r="U95" t="s">
        <v>123</v>
      </c>
      <c r="V95" s="6" t="s">
        <v>302</v>
      </c>
      <c r="W95" s="6" t="s">
        <v>302</v>
      </c>
      <c r="X95" t="s">
        <v>460</v>
      </c>
      <c r="Y95" s="7">
        <v>45599</v>
      </c>
      <c r="Z95" s="7">
        <v>45600</v>
      </c>
      <c r="AA95" s="6">
        <v>88</v>
      </c>
      <c r="AB95" s="6">
        <v>1218</v>
      </c>
      <c r="AC95" s="6">
        <v>0</v>
      </c>
      <c r="AD95" s="7">
        <v>45606</v>
      </c>
      <c r="AE95" s="12" t="s">
        <v>461</v>
      </c>
      <c r="AF95" s="10">
        <v>88</v>
      </c>
      <c r="AG95" s="11" t="s">
        <v>128</v>
      </c>
      <c r="AH95" t="s">
        <v>129</v>
      </c>
      <c r="AI95" s="7">
        <v>45677</v>
      </c>
      <c r="AJ95" t="s">
        <v>130</v>
      </c>
    </row>
    <row r="96" spans="1:36" x14ac:dyDescent="0.25">
      <c r="A96" s="6">
        <v>2024</v>
      </c>
      <c r="B96" s="7">
        <v>45566</v>
      </c>
      <c r="C96" s="7">
        <v>45657</v>
      </c>
      <c r="D96" t="s">
        <v>91</v>
      </c>
      <c r="E96" t="s">
        <v>339</v>
      </c>
      <c r="F96" t="s">
        <v>340</v>
      </c>
      <c r="G96" t="s">
        <v>340</v>
      </c>
      <c r="H96" t="s">
        <v>291</v>
      </c>
      <c r="I96" t="s">
        <v>349</v>
      </c>
      <c r="J96" t="s">
        <v>350</v>
      </c>
      <c r="K96" t="s">
        <v>350</v>
      </c>
      <c r="L96" t="s">
        <v>102</v>
      </c>
      <c r="M96" t="s">
        <v>103</v>
      </c>
      <c r="N96" t="s">
        <v>122</v>
      </c>
      <c r="O96" t="s">
        <v>105</v>
      </c>
      <c r="P96">
        <v>0</v>
      </c>
      <c r="Q96">
        <v>0</v>
      </c>
      <c r="R96" t="s">
        <v>123</v>
      </c>
      <c r="S96" t="s">
        <v>124</v>
      </c>
      <c r="T96" t="s">
        <v>125</v>
      </c>
      <c r="U96" t="s">
        <v>123</v>
      </c>
      <c r="V96" s="6" t="s">
        <v>302</v>
      </c>
      <c r="W96" s="6" t="s">
        <v>302</v>
      </c>
      <c r="X96" t="s">
        <v>460</v>
      </c>
      <c r="Y96" s="7">
        <v>45599</v>
      </c>
      <c r="Z96" s="7">
        <v>45600</v>
      </c>
      <c r="AA96" s="6">
        <v>89</v>
      </c>
      <c r="AB96" s="6">
        <v>2400</v>
      </c>
      <c r="AC96" s="6">
        <v>0</v>
      </c>
      <c r="AD96" s="7">
        <v>45604</v>
      </c>
      <c r="AE96" s="12" t="s">
        <v>462</v>
      </c>
      <c r="AF96" s="10">
        <v>89</v>
      </c>
      <c r="AG96" s="11" t="s">
        <v>128</v>
      </c>
      <c r="AH96" t="s">
        <v>129</v>
      </c>
      <c r="AI96" s="7">
        <v>45677</v>
      </c>
      <c r="AJ96" t="s">
        <v>130</v>
      </c>
    </row>
    <row r="97" spans="1:36" x14ac:dyDescent="0.25">
      <c r="A97" s="6">
        <v>2024</v>
      </c>
      <c r="B97" s="7">
        <v>45566</v>
      </c>
      <c r="C97" s="7">
        <v>45657</v>
      </c>
      <c r="D97" t="s">
        <v>91</v>
      </c>
      <c r="E97" t="s">
        <v>339</v>
      </c>
      <c r="F97" t="s">
        <v>340</v>
      </c>
      <c r="G97" t="s">
        <v>340</v>
      </c>
      <c r="H97" t="s">
        <v>291</v>
      </c>
      <c r="I97" t="s">
        <v>349</v>
      </c>
      <c r="J97" t="s">
        <v>350</v>
      </c>
      <c r="K97" t="s">
        <v>350</v>
      </c>
      <c r="L97" t="s">
        <v>102</v>
      </c>
      <c r="M97" t="s">
        <v>103</v>
      </c>
      <c r="N97" t="s">
        <v>122</v>
      </c>
      <c r="O97" t="s">
        <v>105</v>
      </c>
      <c r="P97">
        <v>0</v>
      </c>
      <c r="Q97">
        <v>0</v>
      </c>
      <c r="R97" t="s">
        <v>123</v>
      </c>
      <c r="S97" t="s">
        <v>124</v>
      </c>
      <c r="T97" t="s">
        <v>125</v>
      </c>
      <c r="U97" t="s">
        <v>123</v>
      </c>
      <c r="V97" s="6" t="s">
        <v>124</v>
      </c>
      <c r="W97" s="6" t="s">
        <v>253</v>
      </c>
      <c r="X97" t="s">
        <v>463</v>
      </c>
      <c r="Y97" s="7">
        <v>45603</v>
      </c>
      <c r="Z97" s="7">
        <v>45603</v>
      </c>
      <c r="AA97" s="6">
        <v>90</v>
      </c>
      <c r="AB97" s="6">
        <v>1200</v>
      </c>
      <c r="AC97" s="6">
        <v>0</v>
      </c>
      <c r="AD97" s="7">
        <v>45604</v>
      </c>
      <c r="AE97" s="12" t="s">
        <v>464</v>
      </c>
      <c r="AF97" s="10">
        <v>90</v>
      </c>
      <c r="AG97" s="11" t="s">
        <v>128</v>
      </c>
      <c r="AH97" t="s">
        <v>129</v>
      </c>
      <c r="AI97" s="7">
        <v>45677</v>
      </c>
      <c r="AJ97" t="s">
        <v>130</v>
      </c>
    </row>
    <row r="98" spans="1:36" x14ac:dyDescent="0.25">
      <c r="A98" s="6">
        <v>2024</v>
      </c>
      <c r="B98" s="7">
        <v>45566</v>
      </c>
      <c r="C98" s="7">
        <v>45657</v>
      </c>
      <c r="D98" t="s">
        <v>91</v>
      </c>
      <c r="E98" t="s">
        <v>116</v>
      </c>
      <c r="F98" t="s">
        <v>269</v>
      </c>
      <c r="G98" t="s">
        <v>269</v>
      </c>
      <c r="H98" s="6" t="s">
        <v>465</v>
      </c>
      <c r="I98" t="s">
        <v>466</v>
      </c>
      <c r="J98" t="s">
        <v>467</v>
      </c>
      <c r="K98" t="s">
        <v>213</v>
      </c>
      <c r="L98" t="s">
        <v>102</v>
      </c>
      <c r="M98" t="s">
        <v>103</v>
      </c>
      <c r="N98" t="s">
        <v>122</v>
      </c>
      <c r="O98" t="s">
        <v>105</v>
      </c>
      <c r="P98">
        <v>0</v>
      </c>
      <c r="Q98">
        <v>0</v>
      </c>
      <c r="R98" t="s">
        <v>123</v>
      </c>
      <c r="S98" t="s">
        <v>124</v>
      </c>
      <c r="T98" t="s">
        <v>125</v>
      </c>
      <c r="U98" t="s">
        <v>123</v>
      </c>
      <c r="V98" t="s">
        <v>124</v>
      </c>
      <c r="W98" s="6" t="s">
        <v>253</v>
      </c>
      <c r="X98" t="s">
        <v>463</v>
      </c>
      <c r="Y98" s="7">
        <v>45603</v>
      </c>
      <c r="Z98" s="7">
        <v>45603</v>
      </c>
      <c r="AA98" s="6">
        <v>91</v>
      </c>
      <c r="AB98" s="6">
        <v>400</v>
      </c>
      <c r="AC98">
        <v>0</v>
      </c>
      <c r="AD98" s="7">
        <v>45608</v>
      </c>
      <c r="AE98" s="12" t="s">
        <v>468</v>
      </c>
      <c r="AF98" s="10">
        <v>91</v>
      </c>
      <c r="AG98" s="11" t="s">
        <v>128</v>
      </c>
      <c r="AH98" t="s">
        <v>129</v>
      </c>
      <c r="AI98" s="7">
        <v>45677</v>
      </c>
      <c r="AJ98" t="s">
        <v>159</v>
      </c>
    </row>
    <row r="99" spans="1:36" x14ac:dyDescent="0.25">
      <c r="A99" s="6">
        <v>2024</v>
      </c>
      <c r="B99" s="7">
        <v>45566</v>
      </c>
      <c r="C99" s="7">
        <v>45657</v>
      </c>
      <c r="D99" t="s">
        <v>91</v>
      </c>
      <c r="E99" s="6" t="s">
        <v>343</v>
      </c>
      <c r="F99" s="6" t="s">
        <v>344</v>
      </c>
      <c r="G99" s="6" t="s">
        <v>344</v>
      </c>
      <c r="H99" s="6" t="s">
        <v>291</v>
      </c>
      <c r="I99" s="6" t="s">
        <v>392</v>
      </c>
      <c r="J99" s="6" t="s">
        <v>350</v>
      </c>
      <c r="K99" s="6" t="s">
        <v>387</v>
      </c>
      <c r="L99" t="s">
        <v>101</v>
      </c>
      <c r="M99" t="s">
        <v>103</v>
      </c>
      <c r="N99" s="6" t="s">
        <v>122</v>
      </c>
      <c r="O99" t="s">
        <v>105</v>
      </c>
      <c r="P99" s="6">
        <v>0</v>
      </c>
      <c r="Q99" s="6">
        <v>0</v>
      </c>
      <c r="R99" s="6" t="s">
        <v>123</v>
      </c>
      <c r="S99" s="6" t="s">
        <v>124</v>
      </c>
      <c r="T99" s="6" t="s">
        <v>125</v>
      </c>
      <c r="U99" s="6" t="s">
        <v>123</v>
      </c>
      <c r="V99" t="s">
        <v>124</v>
      </c>
      <c r="W99" s="6" t="s">
        <v>253</v>
      </c>
      <c r="X99" t="s">
        <v>469</v>
      </c>
      <c r="Y99" s="7">
        <v>45603</v>
      </c>
      <c r="Z99" s="7">
        <v>45603</v>
      </c>
      <c r="AA99" s="6">
        <v>92</v>
      </c>
      <c r="AB99">
        <v>400</v>
      </c>
      <c r="AC99" s="6">
        <v>0</v>
      </c>
      <c r="AD99" s="8">
        <v>45604</v>
      </c>
      <c r="AE99" s="12" t="s">
        <v>470</v>
      </c>
      <c r="AF99" s="10">
        <v>92</v>
      </c>
      <c r="AG99" s="13" t="s">
        <v>128</v>
      </c>
      <c r="AH99" s="6" t="s">
        <v>129</v>
      </c>
      <c r="AI99" s="7">
        <v>45677</v>
      </c>
      <c r="AJ99" s="6" t="s">
        <v>130</v>
      </c>
    </row>
    <row r="100" spans="1:36" x14ac:dyDescent="0.25">
      <c r="A100" s="6">
        <v>2024</v>
      </c>
      <c r="B100" s="7">
        <v>45566</v>
      </c>
      <c r="C100" s="7">
        <v>45657</v>
      </c>
      <c r="D100" t="s">
        <v>91</v>
      </c>
      <c r="E100" t="s">
        <v>329</v>
      </c>
      <c r="F100" t="s">
        <v>330</v>
      </c>
      <c r="G100" t="s">
        <v>471</v>
      </c>
      <c r="H100" s="6" t="s">
        <v>173</v>
      </c>
      <c r="I100" t="s">
        <v>472</v>
      </c>
      <c r="J100" t="s">
        <v>150</v>
      </c>
      <c r="K100" t="s">
        <v>473</v>
      </c>
      <c r="L100" t="s">
        <v>102</v>
      </c>
      <c r="M100" t="s">
        <v>103</v>
      </c>
      <c r="N100" t="s">
        <v>122</v>
      </c>
      <c r="O100" t="s">
        <v>105</v>
      </c>
      <c r="P100">
        <v>0</v>
      </c>
      <c r="Q100">
        <v>0</v>
      </c>
      <c r="R100" t="s">
        <v>123</v>
      </c>
      <c r="S100" t="s">
        <v>124</v>
      </c>
      <c r="T100" t="s">
        <v>125</v>
      </c>
      <c r="U100" t="s">
        <v>123</v>
      </c>
      <c r="V100" t="s">
        <v>124</v>
      </c>
      <c r="W100" s="6" t="s">
        <v>253</v>
      </c>
      <c r="X100" t="s">
        <v>463</v>
      </c>
      <c r="Y100" s="7">
        <v>45603</v>
      </c>
      <c r="Z100" s="7">
        <v>45603</v>
      </c>
      <c r="AA100" s="6">
        <v>93</v>
      </c>
      <c r="AB100" s="6">
        <v>400</v>
      </c>
      <c r="AC100">
        <v>0</v>
      </c>
      <c r="AD100" s="7">
        <v>45608</v>
      </c>
      <c r="AE100" s="12" t="s">
        <v>474</v>
      </c>
      <c r="AF100" s="10">
        <v>93</v>
      </c>
      <c r="AG100" s="11" t="s">
        <v>128</v>
      </c>
      <c r="AH100" t="s">
        <v>129</v>
      </c>
      <c r="AI100" s="7">
        <v>45677</v>
      </c>
      <c r="AJ100" t="s">
        <v>159</v>
      </c>
    </row>
    <row r="101" spans="1:36" x14ac:dyDescent="0.25">
      <c r="A101" s="6">
        <v>2024</v>
      </c>
      <c r="B101" s="7">
        <v>45566</v>
      </c>
      <c r="C101" s="7">
        <v>45657</v>
      </c>
      <c r="D101" t="s">
        <v>91</v>
      </c>
      <c r="E101" t="s">
        <v>339</v>
      </c>
      <c r="F101" t="s">
        <v>340</v>
      </c>
      <c r="G101" t="s">
        <v>340</v>
      </c>
      <c r="H101" t="s">
        <v>291</v>
      </c>
      <c r="I101" t="s">
        <v>220</v>
      </c>
      <c r="J101" t="s">
        <v>341</v>
      </c>
      <c r="K101" t="s">
        <v>293</v>
      </c>
      <c r="L101" t="s">
        <v>102</v>
      </c>
      <c r="M101" t="s">
        <v>103</v>
      </c>
      <c r="N101" t="s">
        <v>122</v>
      </c>
      <c r="O101" t="s">
        <v>105</v>
      </c>
      <c r="P101">
        <v>0</v>
      </c>
      <c r="Q101">
        <v>0</v>
      </c>
      <c r="R101" t="s">
        <v>123</v>
      </c>
      <c r="S101" t="s">
        <v>124</v>
      </c>
      <c r="T101" t="s">
        <v>125</v>
      </c>
      <c r="U101" t="s">
        <v>123</v>
      </c>
      <c r="V101" s="6" t="s">
        <v>475</v>
      </c>
      <c r="W101" s="6" t="s">
        <v>476</v>
      </c>
      <c r="X101" t="s">
        <v>477</v>
      </c>
      <c r="Y101" s="7">
        <v>45612</v>
      </c>
      <c r="Z101" s="7">
        <v>45613</v>
      </c>
      <c r="AA101" s="6">
        <v>94</v>
      </c>
      <c r="AB101" s="6">
        <v>1728</v>
      </c>
      <c r="AC101" s="6">
        <v>0</v>
      </c>
      <c r="AD101" s="7">
        <v>45615</v>
      </c>
      <c r="AE101" s="12" t="s">
        <v>478</v>
      </c>
      <c r="AF101" s="10">
        <v>94</v>
      </c>
      <c r="AG101" s="11" t="s">
        <v>128</v>
      </c>
      <c r="AH101" t="s">
        <v>129</v>
      </c>
      <c r="AI101" s="7">
        <v>45677</v>
      </c>
      <c r="AJ101" t="s">
        <v>130</v>
      </c>
    </row>
    <row r="102" spans="1:36" x14ac:dyDescent="0.25">
      <c r="A102" s="6">
        <v>2024</v>
      </c>
      <c r="B102" s="7">
        <v>45566</v>
      </c>
      <c r="C102" s="7">
        <v>45657</v>
      </c>
      <c r="D102" t="s">
        <v>91</v>
      </c>
      <c r="E102" s="6" t="s">
        <v>479</v>
      </c>
      <c r="F102" s="6" t="s">
        <v>480</v>
      </c>
      <c r="G102" s="6" t="s">
        <v>480</v>
      </c>
      <c r="H102" s="6" t="s">
        <v>291</v>
      </c>
      <c r="I102" s="6" t="s">
        <v>481</v>
      </c>
      <c r="J102" s="6" t="s">
        <v>482</v>
      </c>
      <c r="K102" s="6" t="s">
        <v>483</v>
      </c>
      <c r="L102" t="s">
        <v>102</v>
      </c>
      <c r="M102" t="s">
        <v>103</v>
      </c>
      <c r="N102" s="6" t="s">
        <v>122</v>
      </c>
      <c r="O102" t="s">
        <v>105</v>
      </c>
      <c r="P102" s="6">
        <v>0</v>
      </c>
      <c r="Q102" s="6">
        <v>0</v>
      </c>
      <c r="R102" s="6" t="s">
        <v>123</v>
      </c>
      <c r="S102" s="6" t="s">
        <v>124</v>
      </c>
      <c r="T102" s="6" t="s">
        <v>125</v>
      </c>
      <c r="U102" s="6" t="s">
        <v>123</v>
      </c>
      <c r="V102" s="6" t="s">
        <v>475</v>
      </c>
      <c r="W102" s="6" t="s">
        <v>476</v>
      </c>
      <c r="X102" t="s">
        <v>477</v>
      </c>
      <c r="Y102" s="7">
        <v>45612</v>
      </c>
      <c r="Z102" s="7">
        <v>45613</v>
      </c>
      <c r="AA102" s="6">
        <v>95</v>
      </c>
      <c r="AB102">
        <v>1711</v>
      </c>
      <c r="AC102" s="6">
        <v>0</v>
      </c>
      <c r="AD102" s="8">
        <v>45615</v>
      </c>
      <c r="AE102" s="12" t="s">
        <v>484</v>
      </c>
      <c r="AF102" s="10">
        <v>95</v>
      </c>
      <c r="AG102" s="13" t="s">
        <v>128</v>
      </c>
      <c r="AH102" s="6" t="s">
        <v>129</v>
      </c>
      <c r="AI102" s="7">
        <v>45677</v>
      </c>
      <c r="AJ102" s="6" t="s">
        <v>130</v>
      </c>
    </row>
    <row r="103" spans="1:36" x14ac:dyDescent="0.25">
      <c r="A103" s="6">
        <v>2024</v>
      </c>
      <c r="B103" s="7">
        <v>45566</v>
      </c>
      <c r="C103" s="7">
        <v>45657</v>
      </c>
      <c r="D103" t="s">
        <v>91</v>
      </c>
      <c r="E103" s="6" t="s">
        <v>141</v>
      </c>
      <c r="F103" s="6" t="s">
        <v>142</v>
      </c>
      <c r="G103" s="6" t="s">
        <v>142</v>
      </c>
      <c r="H103" t="s">
        <v>291</v>
      </c>
      <c r="I103" t="s">
        <v>414</v>
      </c>
      <c r="J103" t="s">
        <v>145</v>
      </c>
      <c r="K103" t="s">
        <v>415</v>
      </c>
      <c r="L103" t="s">
        <v>101</v>
      </c>
      <c r="M103" t="s">
        <v>103</v>
      </c>
      <c r="N103" t="s">
        <v>122</v>
      </c>
      <c r="O103" t="s">
        <v>105</v>
      </c>
      <c r="P103">
        <v>0</v>
      </c>
      <c r="Q103">
        <v>0</v>
      </c>
      <c r="R103" t="s">
        <v>123</v>
      </c>
      <c r="S103" t="s">
        <v>124</v>
      </c>
      <c r="T103" t="s">
        <v>125</v>
      </c>
      <c r="U103" t="s">
        <v>123</v>
      </c>
      <c r="V103" s="6" t="s">
        <v>475</v>
      </c>
      <c r="W103" s="6" t="s">
        <v>476</v>
      </c>
      <c r="X103" t="s">
        <v>477</v>
      </c>
      <c r="Y103" s="7">
        <v>45612</v>
      </c>
      <c r="Z103" s="7">
        <v>45613</v>
      </c>
      <c r="AA103" s="6">
        <v>96</v>
      </c>
      <c r="AB103" s="6">
        <v>600</v>
      </c>
      <c r="AC103">
        <v>0</v>
      </c>
      <c r="AD103" s="8">
        <v>45615</v>
      </c>
      <c r="AE103" s="12" t="s">
        <v>485</v>
      </c>
      <c r="AF103" s="10">
        <v>96</v>
      </c>
      <c r="AG103" s="11" t="s">
        <v>128</v>
      </c>
      <c r="AH103" t="s">
        <v>129</v>
      </c>
      <c r="AI103" s="7">
        <v>45677</v>
      </c>
      <c r="AJ103" t="s">
        <v>130</v>
      </c>
    </row>
    <row r="104" spans="1:36" x14ac:dyDescent="0.25">
      <c r="A104" s="6">
        <v>2024</v>
      </c>
      <c r="B104" s="7">
        <v>45566</v>
      </c>
      <c r="C104" s="7">
        <v>45657</v>
      </c>
      <c r="D104" t="s">
        <v>91</v>
      </c>
      <c r="E104" s="6" t="s">
        <v>131</v>
      </c>
      <c r="F104" s="6" t="s">
        <v>132</v>
      </c>
      <c r="G104" s="6" t="s">
        <v>133</v>
      </c>
      <c r="H104" s="6" t="s">
        <v>134</v>
      </c>
      <c r="I104" s="6" t="s">
        <v>135</v>
      </c>
      <c r="J104" s="6" t="s">
        <v>136</v>
      </c>
      <c r="K104" s="6" t="s">
        <v>137</v>
      </c>
      <c r="L104" t="s">
        <v>101</v>
      </c>
      <c r="M104" t="s">
        <v>103</v>
      </c>
      <c r="N104" s="6" t="s">
        <v>122</v>
      </c>
      <c r="O104" t="s">
        <v>105</v>
      </c>
      <c r="P104" s="6">
        <v>0</v>
      </c>
      <c r="Q104" s="6">
        <v>0</v>
      </c>
      <c r="R104" s="6" t="s">
        <v>123</v>
      </c>
      <c r="S104" s="6" t="s">
        <v>124</v>
      </c>
      <c r="T104" s="6" t="s">
        <v>125</v>
      </c>
      <c r="U104" s="6" t="s">
        <v>123</v>
      </c>
      <c r="V104" t="s">
        <v>302</v>
      </c>
      <c r="W104" s="6" t="s">
        <v>302</v>
      </c>
      <c r="X104" s="6" t="s">
        <v>486</v>
      </c>
      <c r="Y104" s="8">
        <v>45613</v>
      </c>
      <c r="Z104" s="8">
        <v>45613</v>
      </c>
      <c r="AA104" s="6">
        <v>97</v>
      </c>
      <c r="AB104" s="6">
        <v>600</v>
      </c>
      <c r="AC104" s="6">
        <v>0</v>
      </c>
      <c r="AD104" s="8">
        <v>45621</v>
      </c>
      <c r="AE104" s="12" t="s">
        <v>487</v>
      </c>
      <c r="AF104" s="10">
        <v>97</v>
      </c>
      <c r="AG104" s="11" t="s">
        <v>128</v>
      </c>
      <c r="AH104" s="6" t="s">
        <v>129</v>
      </c>
      <c r="AI104" s="7">
        <v>45677</v>
      </c>
      <c r="AJ104" s="6" t="s">
        <v>130</v>
      </c>
    </row>
    <row r="105" spans="1:36" x14ac:dyDescent="0.25">
      <c r="A105" s="6">
        <v>2024</v>
      </c>
      <c r="B105" s="7">
        <v>45566</v>
      </c>
      <c r="C105" s="7">
        <v>45657</v>
      </c>
      <c r="D105" t="s">
        <v>91</v>
      </c>
      <c r="E105" s="6" t="s">
        <v>343</v>
      </c>
      <c r="F105" s="6" t="s">
        <v>344</v>
      </c>
      <c r="G105" s="6" t="s">
        <v>344</v>
      </c>
      <c r="H105" s="6" t="s">
        <v>291</v>
      </c>
      <c r="I105" s="6" t="s">
        <v>197</v>
      </c>
      <c r="J105" s="6" t="s">
        <v>488</v>
      </c>
      <c r="K105" s="6" t="s">
        <v>163</v>
      </c>
      <c r="L105" t="s">
        <v>101</v>
      </c>
      <c r="M105" t="s">
        <v>103</v>
      </c>
      <c r="N105" s="6" t="s">
        <v>122</v>
      </c>
      <c r="O105" t="s">
        <v>105</v>
      </c>
      <c r="P105" s="6">
        <v>0</v>
      </c>
      <c r="Q105" s="6">
        <v>0</v>
      </c>
      <c r="R105" s="6" t="s">
        <v>123</v>
      </c>
      <c r="S105" s="6" t="s">
        <v>124</v>
      </c>
      <c r="T105" s="6" t="s">
        <v>125</v>
      </c>
      <c r="U105" s="6" t="s">
        <v>123</v>
      </c>
      <c r="V105" s="6" t="s">
        <v>475</v>
      </c>
      <c r="W105" s="6" t="s">
        <v>476</v>
      </c>
      <c r="X105" t="s">
        <v>477</v>
      </c>
      <c r="Y105" s="7">
        <v>45612</v>
      </c>
      <c r="Z105" s="7">
        <v>45613</v>
      </c>
      <c r="AA105" s="6">
        <v>98</v>
      </c>
      <c r="AB105">
        <v>851</v>
      </c>
      <c r="AC105" s="6">
        <v>0</v>
      </c>
      <c r="AD105" s="8">
        <v>45603</v>
      </c>
      <c r="AE105" s="12" t="s">
        <v>489</v>
      </c>
      <c r="AF105" s="10">
        <v>98</v>
      </c>
      <c r="AG105" s="13" t="s">
        <v>128</v>
      </c>
      <c r="AH105" s="6" t="s">
        <v>129</v>
      </c>
      <c r="AI105" s="7">
        <v>45677</v>
      </c>
      <c r="AJ105" s="6" t="s">
        <v>130</v>
      </c>
    </row>
    <row r="106" spans="1:36" x14ac:dyDescent="0.25">
      <c r="A106" s="6">
        <v>2024</v>
      </c>
      <c r="B106" s="7">
        <v>45566</v>
      </c>
      <c r="C106" s="7">
        <v>45657</v>
      </c>
      <c r="D106" t="s">
        <v>91</v>
      </c>
      <c r="E106" t="s">
        <v>329</v>
      </c>
      <c r="F106" t="s">
        <v>490</v>
      </c>
      <c r="G106" t="s">
        <v>491</v>
      </c>
      <c r="H106" s="6" t="s">
        <v>278</v>
      </c>
      <c r="I106" t="s">
        <v>492</v>
      </c>
      <c r="J106" t="s">
        <v>411</v>
      </c>
      <c r="K106" t="s">
        <v>493</v>
      </c>
      <c r="L106" t="s">
        <v>101</v>
      </c>
      <c r="M106" t="s">
        <v>103</v>
      </c>
      <c r="N106" t="s">
        <v>122</v>
      </c>
      <c r="O106" t="s">
        <v>105</v>
      </c>
      <c r="P106">
        <v>0</v>
      </c>
      <c r="Q106">
        <v>0</v>
      </c>
      <c r="R106" t="s">
        <v>123</v>
      </c>
      <c r="S106" t="s">
        <v>124</v>
      </c>
      <c r="T106" t="s">
        <v>125</v>
      </c>
      <c r="U106" t="s">
        <v>123</v>
      </c>
      <c r="V106" t="s">
        <v>124</v>
      </c>
      <c r="W106" t="s">
        <v>138</v>
      </c>
      <c r="X106" s="6" t="s">
        <v>309</v>
      </c>
      <c r="Y106" s="8">
        <v>45617</v>
      </c>
      <c r="Z106" s="8">
        <v>45618</v>
      </c>
      <c r="AA106" s="6">
        <v>99</v>
      </c>
      <c r="AB106" s="6">
        <v>1500</v>
      </c>
      <c r="AC106">
        <v>0</v>
      </c>
      <c r="AD106" s="7">
        <v>45623</v>
      </c>
      <c r="AE106" s="12" t="s">
        <v>494</v>
      </c>
      <c r="AF106" s="10">
        <v>99</v>
      </c>
      <c r="AG106" s="11" t="s">
        <v>128</v>
      </c>
      <c r="AH106" t="s">
        <v>129</v>
      </c>
      <c r="AI106" s="7">
        <v>45677</v>
      </c>
      <c r="AJ106" t="s">
        <v>159</v>
      </c>
    </row>
    <row r="107" spans="1:36" x14ac:dyDescent="0.25">
      <c r="A107" s="6">
        <v>2024</v>
      </c>
      <c r="B107" s="7">
        <v>45566</v>
      </c>
      <c r="C107" s="7">
        <v>45657</v>
      </c>
      <c r="D107" t="s">
        <v>91</v>
      </c>
      <c r="E107" s="6" t="s">
        <v>479</v>
      </c>
      <c r="F107" s="6" t="s">
        <v>480</v>
      </c>
      <c r="G107" s="6" t="s">
        <v>480</v>
      </c>
      <c r="H107" s="6" t="s">
        <v>291</v>
      </c>
      <c r="I107" s="6" t="s">
        <v>481</v>
      </c>
      <c r="J107" s="6" t="s">
        <v>482</v>
      </c>
      <c r="K107" s="6" t="s">
        <v>483</v>
      </c>
      <c r="L107" t="s">
        <v>102</v>
      </c>
      <c r="M107" t="s">
        <v>103</v>
      </c>
      <c r="N107" s="6" t="s">
        <v>122</v>
      </c>
      <c r="O107" t="s">
        <v>105</v>
      </c>
      <c r="P107" s="6">
        <v>0</v>
      </c>
      <c r="Q107" s="6">
        <v>0</v>
      </c>
      <c r="R107" s="6" t="s">
        <v>123</v>
      </c>
      <c r="S107" s="6" t="s">
        <v>124</v>
      </c>
      <c r="T107" s="6" t="s">
        <v>125</v>
      </c>
      <c r="U107" s="6" t="s">
        <v>123</v>
      </c>
      <c r="V107" s="6" t="s">
        <v>475</v>
      </c>
      <c r="W107" s="6" t="s">
        <v>495</v>
      </c>
      <c r="X107" t="s">
        <v>496</v>
      </c>
      <c r="Y107" s="7">
        <v>45617</v>
      </c>
      <c r="Z107" s="7">
        <v>45617</v>
      </c>
      <c r="AA107" s="6">
        <v>100</v>
      </c>
      <c r="AB107">
        <v>784</v>
      </c>
      <c r="AC107" s="6">
        <v>0</v>
      </c>
      <c r="AD107" s="8">
        <v>45618</v>
      </c>
      <c r="AE107" s="12" t="s">
        <v>497</v>
      </c>
      <c r="AF107" s="10">
        <v>100</v>
      </c>
      <c r="AG107" s="13" t="s">
        <v>128</v>
      </c>
      <c r="AH107" s="6" t="s">
        <v>129</v>
      </c>
      <c r="AI107" s="7">
        <v>45677</v>
      </c>
      <c r="AJ107" s="6" t="s">
        <v>130</v>
      </c>
    </row>
    <row r="108" spans="1:36" x14ac:dyDescent="0.25">
      <c r="A108" s="6">
        <v>2024</v>
      </c>
      <c r="B108" s="7">
        <v>45566</v>
      </c>
      <c r="C108" s="7">
        <v>45657</v>
      </c>
      <c r="D108" t="s">
        <v>91</v>
      </c>
      <c r="E108" s="6" t="s">
        <v>141</v>
      </c>
      <c r="F108" s="6" t="s">
        <v>142</v>
      </c>
      <c r="G108" s="6" t="s">
        <v>142</v>
      </c>
      <c r="H108" t="s">
        <v>291</v>
      </c>
      <c r="I108" t="s">
        <v>414</v>
      </c>
      <c r="J108" t="s">
        <v>145</v>
      </c>
      <c r="K108" t="s">
        <v>415</v>
      </c>
      <c r="L108" t="s">
        <v>101</v>
      </c>
      <c r="M108" t="s">
        <v>103</v>
      </c>
      <c r="N108" t="s">
        <v>122</v>
      </c>
      <c r="O108" t="s">
        <v>105</v>
      </c>
      <c r="P108">
        <v>0</v>
      </c>
      <c r="Q108">
        <v>0</v>
      </c>
      <c r="R108" t="s">
        <v>123</v>
      </c>
      <c r="S108" t="s">
        <v>124</v>
      </c>
      <c r="T108" t="s">
        <v>125</v>
      </c>
      <c r="U108" t="s">
        <v>123</v>
      </c>
      <c r="V108" s="6" t="s">
        <v>475</v>
      </c>
      <c r="W108" s="6" t="s">
        <v>495</v>
      </c>
      <c r="X108" t="s">
        <v>496</v>
      </c>
      <c r="Y108" s="7">
        <v>45617</v>
      </c>
      <c r="Z108" s="7">
        <v>45617</v>
      </c>
      <c r="AA108" s="6">
        <v>101</v>
      </c>
      <c r="AB108" s="6">
        <v>600</v>
      </c>
      <c r="AC108">
        <v>0</v>
      </c>
      <c r="AD108" s="8">
        <v>45618</v>
      </c>
      <c r="AE108" s="12" t="s">
        <v>498</v>
      </c>
      <c r="AF108" s="10">
        <v>101</v>
      </c>
      <c r="AG108" s="11" t="s">
        <v>128</v>
      </c>
      <c r="AH108" t="s">
        <v>129</v>
      </c>
      <c r="AI108" s="7">
        <v>45677</v>
      </c>
      <c r="AJ108" t="s">
        <v>130</v>
      </c>
    </row>
    <row r="109" spans="1:36" x14ac:dyDescent="0.25">
      <c r="A109" s="6">
        <v>2024</v>
      </c>
      <c r="B109" s="7">
        <v>45566</v>
      </c>
      <c r="C109" s="7">
        <v>45657</v>
      </c>
      <c r="D109" t="s">
        <v>91</v>
      </c>
      <c r="E109" t="s">
        <v>276</v>
      </c>
      <c r="F109" t="s">
        <v>277</v>
      </c>
      <c r="G109" t="s">
        <v>277</v>
      </c>
      <c r="H109" s="6" t="s">
        <v>278</v>
      </c>
      <c r="I109" t="s">
        <v>279</v>
      </c>
      <c r="J109" t="s">
        <v>280</v>
      </c>
      <c r="K109" t="s">
        <v>281</v>
      </c>
      <c r="L109" t="s">
        <v>101</v>
      </c>
      <c r="M109" t="s">
        <v>103</v>
      </c>
      <c r="N109" t="s">
        <v>122</v>
      </c>
      <c r="O109" t="s">
        <v>105</v>
      </c>
      <c r="P109">
        <v>0</v>
      </c>
      <c r="Q109">
        <v>0</v>
      </c>
      <c r="R109" t="s">
        <v>123</v>
      </c>
      <c r="S109" t="s">
        <v>124</v>
      </c>
      <c r="T109" t="s">
        <v>125</v>
      </c>
      <c r="U109" t="s">
        <v>123</v>
      </c>
      <c r="V109" t="s">
        <v>124</v>
      </c>
      <c r="W109" t="s">
        <v>138</v>
      </c>
      <c r="X109" s="6" t="s">
        <v>309</v>
      </c>
      <c r="Y109" s="8">
        <v>45617</v>
      </c>
      <c r="Z109" s="8">
        <v>45618</v>
      </c>
      <c r="AA109" s="6">
        <v>102</v>
      </c>
      <c r="AB109" s="6">
        <v>1500</v>
      </c>
      <c r="AC109">
        <v>0</v>
      </c>
      <c r="AD109" s="7">
        <v>45580</v>
      </c>
      <c r="AE109" s="12" t="s">
        <v>499</v>
      </c>
      <c r="AF109" s="10">
        <v>102</v>
      </c>
      <c r="AG109" s="11" t="s">
        <v>128</v>
      </c>
      <c r="AH109" t="s">
        <v>129</v>
      </c>
      <c r="AI109" s="7">
        <v>45677</v>
      </c>
      <c r="AJ109" t="s">
        <v>159</v>
      </c>
    </row>
    <row r="110" spans="1:36" x14ac:dyDescent="0.25">
      <c r="A110" s="6">
        <v>2024</v>
      </c>
      <c r="B110" s="7">
        <v>45566</v>
      </c>
      <c r="C110" s="7">
        <v>45657</v>
      </c>
      <c r="D110" t="s">
        <v>91</v>
      </c>
      <c r="E110" s="6" t="s">
        <v>171</v>
      </c>
      <c r="F110" s="6" t="s">
        <v>172</v>
      </c>
      <c r="G110" s="6" t="s">
        <v>172</v>
      </c>
      <c r="H110" s="6" t="s">
        <v>291</v>
      </c>
      <c r="I110" s="6" t="s">
        <v>430</v>
      </c>
      <c r="J110" s="6" t="s">
        <v>431</v>
      </c>
      <c r="K110" s="6" t="s">
        <v>432</v>
      </c>
      <c r="L110" t="s">
        <v>101</v>
      </c>
      <c r="M110" t="s">
        <v>103</v>
      </c>
      <c r="N110" s="6" t="s">
        <v>122</v>
      </c>
      <c r="O110" t="s">
        <v>105</v>
      </c>
      <c r="P110" s="6">
        <v>0</v>
      </c>
      <c r="Q110" s="6">
        <v>0</v>
      </c>
      <c r="R110" s="6" t="s">
        <v>123</v>
      </c>
      <c r="S110" s="6" t="s">
        <v>124</v>
      </c>
      <c r="T110" s="6" t="s">
        <v>125</v>
      </c>
      <c r="U110" s="6" t="s">
        <v>123</v>
      </c>
      <c r="V110" s="6" t="s">
        <v>475</v>
      </c>
      <c r="W110" s="6" t="s">
        <v>495</v>
      </c>
      <c r="X110" t="s">
        <v>496</v>
      </c>
      <c r="Y110" s="7">
        <v>45617</v>
      </c>
      <c r="Z110" s="7">
        <v>45617</v>
      </c>
      <c r="AA110" s="6">
        <v>103</v>
      </c>
      <c r="AB110" s="6">
        <v>600</v>
      </c>
      <c r="AC110" s="6">
        <v>0</v>
      </c>
      <c r="AD110" s="8">
        <v>45618</v>
      </c>
      <c r="AE110" s="12" t="s">
        <v>500</v>
      </c>
      <c r="AF110" s="10">
        <v>103</v>
      </c>
      <c r="AG110" s="11" t="s">
        <v>128</v>
      </c>
      <c r="AH110" s="6" t="s">
        <v>129</v>
      </c>
      <c r="AI110" s="7">
        <v>45677</v>
      </c>
      <c r="AJ110" s="6" t="s">
        <v>130</v>
      </c>
    </row>
    <row r="111" spans="1:36" x14ac:dyDescent="0.25">
      <c r="A111" s="6">
        <v>2024</v>
      </c>
      <c r="B111" s="7">
        <v>45566</v>
      </c>
      <c r="C111" s="7">
        <v>45657</v>
      </c>
      <c r="D111" t="s">
        <v>91</v>
      </c>
      <c r="E111" t="s">
        <v>339</v>
      </c>
      <c r="F111" t="s">
        <v>340</v>
      </c>
      <c r="G111" t="s">
        <v>340</v>
      </c>
      <c r="H111" t="s">
        <v>291</v>
      </c>
      <c r="I111" t="s">
        <v>349</v>
      </c>
      <c r="J111" t="s">
        <v>350</v>
      </c>
      <c r="K111" t="s">
        <v>350</v>
      </c>
      <c r="L111" t="s">
        <v>102</v>
      </c>
      <c r="M111" t="s">
        <v>103</v>
      </c>
      <c r="N111" t="s">
        <v>122</v>
      </c>
      <c r="O111" t="s">
        <v>105</v>
      </c>
      <c r="P111">
        <v>0</v>
      </c>
      <c r="Q111">
        <v>0</v>
      </c>
      <c r="R111" t="s">
        <v>123</v>
      </c>
      <c r="S111" t="s">
        <v>124</v>
      </c>
      <c r="T111" t="s">
        <v>125</v>
      </c>
      <c r="U111" t="s">
        <v>123</v>
      </c>
      <c r="V111" s="6" t="s">
        <v>124</v>
      </c>
      <c r="W111" s="6" t="s">
        <v>138</v>
      </c>
      <c r="X111" t="s">
        <v>463</v>
      </c>
      <c r="Y111" s="7">
        <v>45618</v>
      </c>
      <c r="Z111" s="7">
        <v>45619</v>
      </c>
      <c r="AA111" s="6">
        <v>104</v>
      </c>
      <c r="AB111" s="6">
        <v>3400</v>
      </c>
      <c r="AC111" s="6">
        <v>0</v>
      </c>
      <c r="AD111" s="7">
        <v>45623</v>
      </c>
      <c r="AE111" s="12" t="s">
        <v>501</v>
      </c>
      <c r="AF111" s="10">
        <v>104</v>
      </c>
      <c r="AG111" s="11" t="s">
        <v>128</v>
      </c>
      <c r="AH111" t="s">
        <v>129</v>
      </c>
      <c r="AI111" s="7">
        <v>45677</v>
      </c>
      <c r="AJ111" t="s">
        <v>130</v>
      </c>
    </row>
    <row r="112" spans="1:36" x14ac:dyDescent="0.25">
      <c r="A112" s="6">
        <v>2024</v>
      </c>
      <c r="B112" s="7">
        <v>45566</v>
      </c>
      <c r="C112" s="7">
        <v>45657</v>
      </c>
      <c r="D112" t="s">
        <v>91</v>
      </c>
      <c r="E112" t="s">
        <v>116</v>
      </c>
      <c r="F112" t="s">
        <v>269</v>
      </c>
      <c r="G112" t="s">
        <v>269</v>
      </c>
      <c r="H112" s="6" t="s">
        <v>465</v>
      </c>
      <c r="I112" t="s">
        <v>466</v>
      </c>
      <c r="J112" t="s">
        <v>467</v>
      </c>
      <c r="K112" t="s">
        <v>213</v>
      </c>
      <c r="L112" t="s">
        <v>102</v>
      </c>
      <c r="M112" t="s">
        <v>103</v>
      </c>
      <c r="N112" t="s">
        <v>122</v>
      </c>
      <c r="O112" t="s">
        <v>105</v>
      </c>
      <c r="P112">
        <v>0</v>
      </c>
      <c r="Q112">
        <v>0</v>
      </c>
      <c r="R112" t="s">
        <v>123</v>
      </c>
      <c r="S112" t="s">
        <v>124</v>
      </c>
      <c r="T112" t="s">
        <v>125</v>
      </c>
      <c r="U112" t="s">
        <v>123</v>
      </c>
      <c r="V112" t="s">
        <v>124</v>
      </c>
      <c r="W112" s="6" t="s">
        <v>138</v>
      </c>
      <c r="X112" t="s">
        <v>463</v>
      </c>
      <c r="Y112" s="7">
        <v>45618</v>
      </c>
      <c r="Z112" s="7">
        <v>45619</v>
      </c>
      <c r="AA112" s="6">
        <v>105</v>
      </c>
      <c r="AB112" s="6">
        <v>1500</v>
      </c>
      <c r="AC112">
        <v>0</v>
      </c>
      <c r="AD112" s="7">
        <v>45625</v>
      </c>
      <c r="AE112" s="12" t="s">
        <v>502</v>
      </c>
      <c r="AF112" s="10">
        <v>105</v>
      </c>
      <c r="AG112" s="11" t="s">
        <v>128</v>
      </c>
      <c r="AH112" t="s">
        <v>129</v>
      </c>
      <c r="AI112" s="7">
        <v>45677</v>
      </c>
      <c r="AJ112" t="s">
        <v>159</v>
      </c>
    </row>
    <row r="113" spans="1:36" x14ac:dyDescent="0.25">
      <c r="A113" s="6">
        <v>2024</v>
      </c>
      <c r="B113" s="7">
        <v>45566</v>
      </c>
      <c r="C113" s="7">
        <v>45657</v>
      </c>
      <c r="D113" t="s">
        <v>91</v>
      </c>
      <c r="E113" s="6" t="s">
        <v>116</v>
      </c>
      <c r="F113" s="6" t="s">
        <v>117</v>
      </c>
      <c r="G113" s="6" t="s">
        <v>117</v>
      </c>
      <c r="H113" s="6" t="s">
        <v>118</v>
      </c>
      <c r="I113" s="6" t="s">
        <v>119</v>
      </c>
      <c r="J113" s="6" t="s">
        <v>120</v>
      </c>
      <c r="K113" s="6" t="s">
        <v>121</v>
      </c>
      <c r="L113" t="s">
        <v>101</v>
      </c>
      <c r="M113" t="s">
        <v>103</v>
      </c>
      <c r="N113" s="6" t="s">
        <v>122</v>
      </c>
      <c r="O113" t="s">
        <v>105</v>
      </c>
      <c r="P113" s="6">
        <v>0</v>
      </c>
      <c r="Q113" s="6">
        <v>0</v>
      </c>
      <c r="R113" s="6" t="s">
        <v>123</v>
      </c>
      <c r="S113" s="6" t="s">
        <v>124</v>
      </c>
      <c r="T113" s="6" t="s">
        <v>125</v>
      </c>
      <c r="U113" s="6" t="s">
        <v>123</v>
      </c>
      <c r="V113" t="s">
        <v>124</v>
      </c>
      <c r="W113" s="6" t="s">
        <v>138</v>
      </c>
      <c r="X113" t="s">
        <v>503</v>
      </c>
      <c r="Y113" s="7">
        <v>45618</v>
      </c>
      <c r="Z113" s="7">
        <v>45619</v>
      </c>
      <c r="AA113" s="6">
        <v>106</v>
      </c>
      <c r="AB113" s="6">
        <v>1500</v>
      </c>
      <c r="AC113" s="6">
        <v>0</v>
      </c>
      <c r="AD113" s="7">
        <v>45623</v>
      </c>
      <c r="AE113" s="12" t="s">
        <v>504</v>
      </c>
      <c r="AF113" s="10">
        <v>106</v>
      </c>
      <c r="AG113" s="11" t="s">
        <v>128</v>
      </c>
      <c r="AH113" s="6" t="s">
        <v>129</v>
      </c>
      <c r="AI113" s="7">
        <v>45677</v>
      </c>
      <c r="AJ113" s="6" t="s">
        <v>130</v>
      </c>
    </row>
    <row r="114" spans="1:36" x14ac:dyDescent="0.25">
      <c r="A114" s="6">
        <v>2024</v>
      </c>
      <c r="B114" s="7">
        <v>45566</v>
      </c>
      <c r="C114" s="7">
        <v>45657</v>
      </c>
      <c r="D114" t="s">
        <v>91</v>
      </c>
      <c r="E114" s="6" t="s">
        <v>203</v>
      </c>
      <c r="F114" s="6" t="s">
        <v>204</v>
      </c>
      <c r="G114" s="6" t="s">
        <v>204</v>
      </c>
      <c r="H114" s="6" t="s">
        <v>118</v>
      </c>
      <c r="I114" s="6" t="s">
        <v>205</v>
      </c>
      <c r="J114" s="6" t="s">
        <v>191</v>
      </c>
      <c r="K114" s="6" t="s">
        <v>206</v>
      </c>
      <c r="L114" t="s">
        <v>101</v>
      </c>
      <c r="M114" t="s">
        <v>103</v>
      </c>
      <c r="N114" s="6" t="s">
        <v>122</v>
      </c>
      <c r="O114" t="s">
        <v>105</v>
      </c>
      <c r="P114" s="6">
        <v>0</v>
      </c>
      <c r="Q114" s="6">
        <v>0</v>
      </c>
      <c r="R114" s="6" t="s">
        <v>123</v>
      </c>
      <c r="S114" s="6" t="s">
        <v>124</v>
      </c>
      <c r="T114" s="6" t="s">
        <v>125</v>
      </c>
      <c r="U114" s="6" t="s">
        <v>123</v>
      </c>
      <c r="V114" t="s">
        <v>124</v>
      </c>
      <c r="W114" s="6" t="s">
        <v>138</v>
      </c>
      <c r="X114" t="s">
        <v>503</v>
      </c>
      <c r="Y114" s="7">
        <v>45618</v>
      </c>
      <c r="Z114" s="7">
        <v>45619</v>
      </c>
      <c r="AA114" s="6">
        <v>107</v>
      </c>
      <c r="AB114" s="6">
        <v>1500</v>
      </c>
      <c r="AC114" s="6">
        <v>0</v>
      </c>
      <c r="AD114" s="8">
        <v>45624</v>
      </c>
      <c r="AE114" s="12" t="s">
        <v>505</v>
      </c>
      <c r="AF114" s="10">
        <v>107</v>
      </c>
      <c r="AG114" s="11" t="s">
        <v>128</v>
      </c>
      <c r="AH114" s="6" t="s">
        <v>129</v>
      </c>
      <c r="AI114" s="7">
        <v>45677</v>
      </c>
      <c r="AJ114" s="6" t="s">
        <v>130</v>
      </c>
    </row>
    <row r="115" spans="1:36" x14ac:dyDescent="0.25">
      <c r="A115" s="6">
        <v>2024</v>
      </c>
      <c r="B115" s="7">
        <v>45566</v>
      </c>
      <c r="C115" s="7">
        <v>45657</v>
      </c>
      <c r="D115" t="s">
        <v>91</v>
      </c>
      <c r="E115" s="6" t="s">
        <v>141</v>
      </c>
      <c r="F115" s="6" t="s">
        <v>142</v>
      </c>
      <c r="G115" s="6" t="s">
        <v>142</v>
      </c>
      <c r="H115" t="s">
        <v>335</v>
      </c>
      <c r="I115" t="s">
        <v>406</v>
      </c>
      <c r="J115" t="s">
        <v>407</v>
      </c>
      <c r="K115" t="s">
        <v>408</v>
      </c>
      <c r="L115" t="s">
        <v>101</v>
      </c>
      <c r="M115" t="s">
        <v>103</v>
      </c>
      <c r="N115" t="s">
        <v>122</v>
      </c>
      <c r="O115" t="s">
        <v>105</v>
      </c>
      <c r="P115">
        <v>0</v>
      </c>
      <c r="Q115">
        <v>0</v>
      </c>
      <c r="R115" t="s">
        <v>123</v>
      </c>
      <c r="S115" t="s">
        <v>124</v>
      </c>
      <c r="T115" t="s">
        <v>125</v>
      </c>
      <c r="U115" t="s">
        <v>123</v>
      </c>
      <c r="V115" t="s">
        <v>124</v>
      </c>
      <c r="W115" s="6" t="s">
        <v>138</v>
      </c>
      <c r="X115" t="s">
        <v>506</v>
      </c>
      <c r="Y115" s="7">
        <v>45618</v>
      </c>
      <c r="Z115" s="7">
        <v>45619</v>
      </c>
      <c r="AA115" s="6">
        <v>108</v>
      </c>
      <c r="AB115" s="6">
        <v>1500</v>
      </c>
      <c r="AC115">
        <v>0</v>
      </c>
      <c r="AD115" s="8">
        <v>45624</v>
      </c>
      <c r="AE115" s="12" t="s">
        <v>507</v>
      </c>
      <c r="AF115" s="10">
        <v>108</v>
      </c>
      <c r="AG115" s="11" t="s">
        <v>128</v>
      </c>
      <c r="AH115" t="s">
        <v>129</v>
      </c>
      <c r="AI115" s="7">
        <v>45677</v>
      </c>
      <c r="AJ115" t="s">
        <v>130</v>
      </c>
    </row>
    <row r="116" spans="1:36" x14ac:dyDescent="0.25">
      <c r="A116" s="6">
        <v>2024</v>
      </c>
      <c r="B116" s="7">
        <v>45566</v>
      </c>
      <c r="C116" s="7">
        <v>45657</v>
      </c>
      <c r="D116" t="s">
        <v>91</v>
      </c>
      <c r="E116" s="6" t="s">
        <v>479</v>
      </c>
      <c r="F116" s="6" t="s">
        <v>480</v>
      </c>
      <c r="G116" s="6" t="s">
        <v>480</v>
      </c>
      <c r="H116" s="6" t="s">
        <v>291</v>
      </c>
      <c r="I116" s="6" t="s">
        <v>481</v>
      </c>
      <c r="J116" s="6" t="s">
        <v>482</v>
      </c>
      <c r="K116" s="6" t="s">
        <v>483</v>
      </c>
      <c r="L116" t="s">
        <v>102</v>
      </c>
      <c r="M116" t="s">
        <v>103</v>
      </c>
      <c r="N116" s="6" t="s">
        <v>122</v>
      </c>
      <c r="O116" t="s">
        <v>105</v>
      </c>
      <c r="P116" s="6">
        <v>0</v>
      </c>
      <c r="Q116" s="6">
        <v>0</v>
      </c>
      <c r="R116" s="6" t="s">
        <v>123</v>
      </c>
      <c r="S116" s="6" t="s">
        <v>124</v>
      </c>
      <c r="T116" s="6" t="s">
        <v>125</v>
      </c>
      <c r="U116" s="6" t="s">
        <v>123</v>
      </c>
      <c r="V116" s="6" t="s">
        <v>475</v>
      </c>
      <c r="W116" s="6" t="s">
        <v>138</v>
      </c>
      <c r="X116" t="s">
        <v>463</v>
      </c>
      <c r="Y116" s="7">
        <v>45618</v>
      </c>
      <c r="Z116" s="7">
        <v>45619</v>
      </c>
      <c r="AA116" s="6">
        <v>109</v>
      </c>
      <c r="AB116">
        <v>476</v>
      </c>
      <c r="AC116" s="6">
        <v>0</v>
      </c>
      <c r="AD116" s="8">
        <v>45618</v>
      </c>
      <c r="AE116" s="12" t="s">
        <v>508</v>
      </c>
      <c r="AF116" s="10">
        <v>109</v>
      </c>
      <c r="AG116" s="13" t="s">
        <v>128</v>
      </c>
      <c r="AH116" s="6" t="s">
        <v>129</v>
      </c>
      <c r="AI116" s="7">
        <v>45677</v>
      </c>
      <c r="AJ116" s="6" t="s">
        <v>130</v>
      </c>
    </row>
    <row r="117" spans="1:36" x14ac:dyDescent="0.25">
      <c r="A117" s="6">
        <v>2024</v>
      </c>
      <c r="B117" s="7">
        <v>45566</v>
      </c>
      <c r="C117" s="7">
        <v>45657</v>
      </c>
      <c r="D117" t="s">
        <v>91</v>
      </c>
      <c r="E117" t="s">
        <v>329</v>
      </c>
      <c r="F117" t="s">
        <v>330</v>
      </c>
      <c r="G117" t="s">
        <v>471</v>
      </c>
      <c r="H117" s="6" t="s">
        <v>173</v>
      </c>
      <c r="I117" t="s">
        <v>472</v>
      </c>
      <c r="J117" t="s">
        <v>150</v>
      </c>
      <c r="K117" t="s">
        <v>473</v>
      </c>
      <c r="L117" t="s">
        <v>102</v>
      </c>
      <c r="M117" t="s">
        <v>103</v>
      </c>
      <c r="N117" t="s">
        <v>122</v>
      </c>
      <c r="O117" t="s">
        <v>105</v>
      </c>
      <c r="P117">
        <v>0</v>
      </c>
      <c r="Q117">
        <v>0</v>
      </c>
      <c r="R117" t="s">
        <v>123</v>
      </c>
      <c r="S117" t="s">
        <v>124</v>
      </c>
      <c r="T117" t="s">
        <v>125</v>
      </c>
      <c r="U117" t="s">
        <v>123</v>
      </c>
      <c r="V117" t="s">
        <v>124</v>
      </c>
      <c r="W117" s="6" t="s">
        <v>138</v>
      </c>
      <c r="X117" t="s">
        <v>463</v>
      </c>
      <c r="Y117" s="7">
        <v>45618</v>
      </c>
      <c r="Z117" s="7">
        <v>45619</v>
      </c>
      <c r="AA117" s="6">
        <v>110</v>
      </c>
      <c r="AB117" s="6">
        <v>1500</v>
      </c>
      <c r="AC117">
        <v>0</v>
      </c>
      <c r="AD117" s="7">
        <v>45625</v>
      </c>
      <c r="AE117" s="12" t="s">
        <v>509</v>
      </c>
      <c r="AF117" s="10">
        <v>110</v>
      </c>
      <c r="AG117" s="11" t="s">
        <v>128</v>
      </c>
      <c r="AH117" t="s">
        <v>129</v>
      </c>
      <c r="AI117" s="7">
        <v>45677</v>
      </c>
      <c r="AJ117" t="s">
        <v>159</v>
      </c>
    </row>
    <row r="118" spans="1:36" x14ac:dyDescent="0.25">
      <c r="A118" s="6">
        <v>2024</v>
      </c>
      <c r="B118" s="7">
        <v>45566</v>
      </c>
      <c r="C118" s="7">
        <v>45657</v>
      </c>
      <c r="D118" t="s">
        <v>91</v>
      </c>
      <c r="E118" s="6" t="s">
        <v>289</v>
      </c>
      <c r="F118" s="6" t="s">
        <v>290</v>
      </c>
      <c r="G118" s="6" t="s">
        <v>290</v>
      </c>
      <c r="H118" s="6" t="s">
        <v>291</v>
      </c>
      <c r="I118" s="6" t="s">
        <v>434</v>
      </c>
      <c r="J118" s="6" t="s">
        <v>435</v>
      </c>
      <c r="K118" s="6" t="s">
        <v>350</v>
      </c>
      <c r="L118" t="s">
        <v>101</v>
      </c>
      <c r="M118" t="s">
        <v>103</v>
      </c>
      <c r="N118" s="6" t="s">
        <v>122</v>
      </c>
      <c r="O118" t="s">
        <v>105</v>
      </c>
      <c r="P118" s="6">
        <v>0</v>
      </c>
      <c r="Q118" s="6">
        <v>0</v>
      </c>
      <c r="R118" s="6" t="s">
        <v>123</v>
      </c>
      <c r="S118" s="6" t="s">
        <v>124</v>
      </c>
      <c r="T118" s="6" t="s">
        <v>125</v>
      </c>
      <c r="U118" s="6" t="s">
        <v>123</v>
      </c>
      <c r="V118" t="s">
        <v>124</v>
      </c>
      <c r="W118" s="6" t="s">
        <v>138</v>
      </c>
      <c r="X118" t="s">
        <v>463</v>
      </c>
      <c r="Y118" s="7">
        <v>45618</v>
      </c>
      <c r="Z118" s="7">
        <v>45619</v>
      </c>
      <c r="AA118" s="6">
        <v>111</v>
      </c>
      <c r="AB118" s="6">
        <v>1500</v>
      </c>
      <c r="AC118" s="6">
        <v>0</v>
      </c>
      <c r="AD118" s="8">
        <v>45623</v>
      </c>
      <c r="AE118" s="12" t="s">
        <v>510</v>
      </c>
      <c r="AF118" s="10">
        <v>111</v>
      </c>
      <c r="AG118" s="11" t="s">
        <v>128</v>
      </c>
      <c r="AH118" s="6" t="s">
        <v>129</v>
      </c>
      <c r="AI118" s="7">
        <v>45677</v>
      </c>
      <c r="AJ118" s="6" t="s">
        <v>130</v>
      </c>
    </row>
    <row r="119" spans="1:36" x14ac:dyDescent="0.25">
      <c r="A119" s="6">
        <v>2024</v>
      </c>
      <c r="B119" s="7">
        <v>45566</v>
      </c>
      <c r="C119" s="7">
        <v>45657</v>
      </c>
      <c r="D119" t="s">
        <v>91</v>
      </c>
      <c r="E119" s="6" t="s">
        <v>343</v>
      </c>
      <c r="F119" s="6" t="s">
        <v>344</v>
      </c>
      <c r="G119" s="6" t="s">
        <v>344</v>
      </c>
      <c r="H119" s="6" t="s">
        <v>291</v>
      </c>
      <c r="I119" s="6" t="s">
        <v>445</v>
      </c>
      <c r="J119" s="6" t="s">
        <v>446</v>
      </c>
      <c r="K119" s="6" t="s">
        <v>447</v>
      </c>
      <c r="L119" t="s">
        <v>101</v>
      </c>
      <c r="M119" t="s">
        <v>103</v>
      </c>
      <c r="N119" s="6" t="s">
        <v>122</v>
      </c>
      <c r="O119" t="s">
        <v>105</v>
      </c>
      <c r="P119" s="6">
        <v>0</v>
      </c>
      <c r="Q119" s="6">
        <v>0</v>
      </c>
      <c r="R119" s="6" t="s">
        <v>123</v>
      </c>
      <c r="S119" s="6" t="s">
        <v>124</v>
      </c>
      <c r="T119" s="6" t="s">
        <v>125</v>
      </c>
      <c r="U119" s="6" t="s">
        <v>123</v>
      </c>
      <c r="V119" s="6" t="s">
        <v>124</v>
      </c>
      <c r="W119" s="6" t="s">
        <v>511</v>
      </c>
      <c r="X119" t="s">
        <v>512</v>
      </c>
      <c r="Y119" s="7">
        <v>45619</v>
      </c>
      <c r="Z119" s="7">
        <v>45619</v>
      </c>
      <c r="AA119" s="6">
        <v>112</v>
      </c>
      <c r="AB119">
        <v>400</v>
      </c>
      <c r="AC119" s="6">
        <v>0</v>
      </c>
      <c r="AD119" s="8">
        <v>45622</v>
      </c>
      <c r="AE119" s="12" t="s">
        <v>513</v>
      </c>
      <c r="AF119" s="10">
        <v>112</v>
      </c>
      <c r="AG119" s="13" t="s">
        <v>128</v>
      </c>
      <c r="AH119" s="6" t="s">
        <v>129</v>
      </c>
      <c r="AI119" s="7">
        <v>45677</v>
      </c>
      <c r="AJ119" s="6" t="s">
        <v>130</v>
      </c>
    </row>
    <row r="120" spans="1:36" x14ac:dyDescent="0.25">
      <c r="A120" s="6">
        <v>2024</v>
      </c>
      <c r="B120" s="7">
        <v>45566</v>
      </c>
      <c r="C120" s="7">
        <v>45657</v>
      </c>
      <c r="D120" t="s">
        <v>91</v>
      </c>
      <c r="E120" t="s">
        <v>339</v>
      </c>
      <c r="F120" t="s">
        <v>340</v>
      </c>
      <c r="G120" t="s">
        <v>340</v>
      </c>
      <c r="H120" t="s">
        <v>291</v>
      </c>
      <c r="I120" t="s">
        <v>220</v>
      </c>
      <c r="J120" t="s">
        <v>341</v>
      </c>
      <c r="K120" t="s">
        <v>293</v>
      </c>
      <c r="L120" t="s">
        <v>102</v>
      </c>
      <c r="M120" t="s">
        <v>103</v>
      </c>
      <c r="N120" t="s">
        <v>122</v>
      </c>
      <c r="O120" t="s">
        <v>105</v>
      </c>
      <c r="P120">
        <v>0</v>
      </c>
      <c r="Q120">
        <v>0</v>
      </c>
      <c r="R120" t="s">
        <v>123</v>
      </c>
      <c r="S120" t="s">
        <v>124</v>
      </c>
      <c r="T120" t="s">
        <v>125</v>
      </c>
      <c r="U120" t="s">
        <v>123</v>
      </c>
      <c r="V120" s="6" t="s">
        <v>124</v>
      </c>
      <c r="W120" s="6" t="s">
        <v>511</v>
      </c>
      <c r="X120" t="s">
        <v>514</v>
      </c>
      <c r="Y120" s="7">
        <v>45619</v>
      </c>
      <c r="Z120" s="7">
        <v>45619</v>
      </c>
      <c r="AA120" s="6">
        <v>113</v>
      </c>
      <c r="AB120" s="6">
        <v>1000</v>
      </c>
      <c r="AC120" s="6">
        <v>0</v>
      </c>
      <c r="AD120" s="7">
        <v>45622</v>
      </c>
      <c r="AE120" s="12" t="s">
        <v>515</v>
      </c>
      <c r="AF120" s="10">
        <v>113</v>
      </c>
      <c r="AG120" s="11" t="s">
        <v>128</v>
      </c>
      <c r="AH120" t="s">
        <v>129</v>
      </c>
      <c r="AI120" s="7">
        <v>45677</v>
      </c>
      <c r="AJ120" t="s">
        <v>130</v>
      </c>
    </row>
    <row r="121" spans="1:36" x14ac:dyDescent="0.25">
      <c r="A121" s="6">
        <v>2024</v>
      </c>
      <c r="B121" s="7">
        <v>45566</v>
      </c>
      <c r="C121" s="7">
        <v>45657</v>
      </c>
      <c r="D121" t="s">
        <v>91</v>
      </c>
      <c r="E121" s="6" t="s">
        <v>343</v>
      </c>
      <c r="F121" s="6" t="s">
        <v>344</v>
      </c>
      <c r="G121" s="6" t="s">
        <v>344</v>
      </c>
      <c r="H121" s="6" t="s">
        <v>291</v>
      </c>
      <c r="I121" s="6" t="s">
        <v>197</v>
      </c>
      <c r="J121" s="6" t="s">
        <v>488</v>
      </c>
      <c r="K121" s="6" t="s">
        <v>163</v>
      </c>
      <c r="L121" t="s">
        <v>101</v>
      </c>
      <c r="M121" t="s">
        <v>103</v>
      </c>
      <c r="N121" s="6" t="s">
        <v>122</v>
      </c>
      <c r="O121" t="s">
        <v>105</v>
      </c>
      <c r="P121" s="6">
        <v>0</v>
      </c>
      <c r="Q121" s="6">
        <v>0</v>
      </c>
      <c r="R121" s="6" t="s">
        <v>123</v>
      </c>
      <c r="S121" s="6" t="s">
        <v>124</v>
      </c>
      <c r="T121" s="6" t="s">
        <v>125</v>
      </c>
      <c r="U121" s="6" t="s">
        <v>123</v>
      </c>
      <c r="V121" s="6" t="s">
        <v>475</v>
      </c>
      <c r="W121" s="6" t="s">
        <v>511</v>
      </c>
      <c r="X121" t="s">
        <v>514</v>
      </c>
      <c r="Y121" s="7">
        <v>45619</v>
      </c>
      <c r="Z121" s="7">
        <v>45619</v>
      </c>
      <c r="AA121" s="6">
        <v>114</v>
      </c>
      <c r="AB121">
        <v>400</v>
      </c>
      <c r="AC121" s="6">
        <v>0</v>
      </c>
      <c r="AD121" s="8">
        <v>45621</v>
      </c>
      <c r="AE121" s="12" t="s">
        <v>516</v>
      </c>
      <c r="AF121" s="10">
        <v>114</v>
      </c>
      <c r="AG121" s="13" t="s">
        <v>128</v>
      </c>
      <c r="AH121" s="6" t="s">
        <v>129</v>
      </c>
      <c r="AI121" s="7">
        <v>45677</v>
      </c>
      <c r="AJ121" s="6" t="s">
        <v>130</v>
      </c>
    </row>
    <row r="122" spans="1:36" x14ac:dyDescent="0.25">
      <c r="A122" s="6">
        <v>2024</v>
      </c>
      <c r="B122" s="7">
        <v>45566</v>
      </c>
      <c r="C122" s="7">
        <v>45657</v>
      </c>
      <c r="D122" t="s">
        <v>91</v>
      </c>
      <c r="E122" s="6" t="s">
        <v>479</v>
      </c>
      <c r="F122" s="6" t="s">
        <v>480</v>
      </c>
      <c r="G122" s="6" t="s">
        <v>480</v>
      </c>
      <c r="H122" s="6" t="s">
        <v>291</v>
      </c>
      <c r="I122" s="6" t="s">
        <v>481</v>
      </c>
      <c r="J122" s="6" t="s">
        <v>482</v>
      </c>
      <c r="K122" s="6" t="s">
        <v>483</v>
      </c>
      <c r="L122" t="s">
        <v>102</v>
      </c>
      <c r="M122" t="s">
        <v>103</v>
      </c>
      <c r="N122" s="6" t="s">
        <v>122</v>
      </c>
      <c r="O122" t="s">
        <v>105</v>
      </c>
      <c r="P122" s="6">
        <v>0</v>
      </c>
      <c r="Q122" s="6">
        <v>0</v>
      </c>
      <c r="R122" s="6" t="s">
        <v>123</v>
      </c>
      <c r="S122" s="6" t="s">
        <v>124</v>
      </c>
      <c r="T122" s="6" t="s">
        <v>125</v>
      </c>
      <c r="U122" s="6" t="s">
        <v>123</v>
      </c>
      <c r="V122" s="6" t="s">
        <v>302</v>
      </c>
      <c r="W122" s="6" t="s">
        <v>302</v>
      </c>
      <c r="X122" t="s">
        <v>517</v>
      </c>
      <c r="Y122" s="7">
        <v>45622</v>
      </c>
      <c r="Z122" s="7">
        <v>45622</v>
      </c>
      <c r="AA122" s="6">
        <v>115</v>
      </c>
      <c r="AB122">
        <v>713</v>
      </c>
      <c r="AC122" s="6">
        <v>0</v>
      </c>
      <c r="AD122" s="8">
        <v>45625</v>
      </c>
      <c r="AE122" s="12" t="s">
        <v>518</v>
      </c>
      <c r="AF122" s="10">
        <v>115</v>
      </c>
      <c r="AG122" s="13" t="s">
        <v>128</v>
      </c>
      <c r="AH122" s="6" t="s">
        <v>129</v>
      </c>
      <c r="AI122" s="7">
        <v>45677</v>
      </c>
      <c r="AJ122" s="6" t="s">
        <v>130</v>
      </c>
    </row>
    <row r="123" spans="1:36" x14ac:dyDescent="0.25">
      <c r="A123" s="6">
        <v>2024</v>
      </c>
      <c r="B123" s="7">
        <v>45566</v>
      </c>
      <c r="C123" s="7">
        <v>45657</v>
      </c>
      <c r="D123" t="s">
        <v>91</v>
      </c>
      <c r="E123" s="6" t="s">
        <v>296</v>
      </c>
      <c r="F123" s="6" t="s">
        <v>297</v>
      </c>
      <c r="G123" s="6" t="s">
        <v>298</v>
      </c>
      <c r="H123" t="s">
        <v>173</v>
      </c>
      <c r="I123" t="s">
        <v>299</v>
      </c>
      <c r="J123" t="s">
        <v>300</v>
      </c>
      <c r="K123" t="s">
        <v>301</v>
      </c>
      <c r="L123" t="s">
        <v>101</v>
      </c>
      <c r="M123" t="s">
        <v>103</v>
      </c>
      <c r="N123" t="s">
        <v>122</v>
      </c>
      <c r="O123" t="s">
        <v>105</v>
      </c>
      <c r="P123">
        <v>0</v>
      </c>
      <c r="Q123">
        <v>0</v>
      </c>
      <c r="R123" t="s">
        <v>123</v>
      </c>
      <c r="S123" t="s">
        <v>124</v>
      </c>
      <c r="T123" t="s">
        <v>125</v>
      </c>
      <c r="U123" t="s">
        <v>123</v>
      </c>
      <c r="V123" t="s">
        <v>519</v>
      </c>
      <c r="W123" t="s">
        <v>519</v>
      </c>
      <c r="X123" s="6" t="s">
        <v>520</v>
      </c>
      <c r="Y123" s="8">
        <v>45623</v>
      </c>
      <c r="Z123" s="8">
        <v>45627</v>
      </c>
      <c r="AA123" s="6">
        <v>116</v>
      </c>
      <c r="AB123" s="6">
        <v>4648</v>
      </c>
      <c r="AC123">
        <v>0</v>
      </c>
      <c r="AD123" s="8">
        <v>45629</v>
      </c>
      <c r="AE123" s="12" t="s">
        <v>521</v>
      </c>
      <c r="AF123" s="10">
        <v>116</v>
      </c>
      <c r="AG123" s="11" t="s">
        <v>128</v>
      </c>
      <c r="AH123" t="s">
        <v>129</v>
      </c>
      <c r="AI123" s="7">
        <v>45677</v>
      </c>
      <c r="AJ123" t="s">
        <v>130</v>
      </c>
    </row>
    <row r="124" spans="1:36" x14ac:dyDescent="0.25">
      <c r="A124" s="6">
        <v>2024</v>
      </c>
      <c r="B124" s="7">
        <v>45566</v>
      </c>
      <c r="C124" s="7">
        <v>45657</v>
      </c>
      <c r="D124" t="s">
        <v>91</v>
      </c>
      <c r="E124" s="6" t="s">
        <v>296</v>
      </c>
      <c r="F124" s="6" t="s">
        <v>297</v>
      </c>
      <c r="G124" s="6" t="s">
        <v>298</v>
      </c>
      <c r="H124" t="s">
        <v>173</v>
      </c>
      <c r="I124" t="s">
        <v>299</v>
      </c>
      <c r="J124" t="s">
        <v>300</v>
      </c>
      <c r="K124" t="s">
        <v>301</v>
      </c>
      <c r="L124" t="s">
        <v>101</v>
      </c>
      <c r="M124" t="s">
        <v>103</v>
      </c>
      <c r="N124" t="s">
        <v>122</v>
      </c>
      <c r="O124" t="s">
        <v>105</v>
      </c>
      <c r="P124">
        <v>0</v>
      </c>
      <c r="Q124">
        <v>0</v>
      </c>
      <c r="R124" t="s">
        <v>123</v>
      </c>
      <c r="S124" t="s">
        <v>124</v>
      </c>
      <c r="T124" t="s">
        <v>125</v>
      </c>
      <c r="U124" t="s">
        <v>123</v>
      </c>
      <c r="V124" t="s">
        <v>519</v>
      </c>
      <c r="W124" t="s">
        <v>519</v>
      </c>
      <c r="X124" s="6" t="s">
        <v>520</v>
      </c>
      <c r="Y124" s="8">
        <v>45623</v>
      </c>
      <c r="Z124" s="8">
        <v>45627</v>
      </c>
      <c r="AA124" s="6">
        <v>117</v>
      </c>
      <c r="AB124" s="6">
        <v>8400</v>
      </c>
      <c r="AC124">
        <v>0</v>
      </c>
      <c r="AD124" s="8">
        <v>45629</v>
      </c>
      <c r="AE124" s="12" t="s">
        <v>522</v>
      </c>
      <c r="AF124" s="10">
        <v>117</v>
      </c>
      <c r="AG124" s="11" t="s">
        <v>128</v>
      </c>
      <c r="AH124" t="s">
        <v>129</v>
      </c>
      <c r="AI124" s="7">
        <v>45677</v>
      </c>
      <c r="AJ124" t="s">
        <v>130</v>
      </c>
    </row>
    <row r="125" spans="1:36" x14ac:dyDescent="0.25">
      <c r="A125" s="6">
        <v>2024</v>
      </c>
      <c r="B125" s="7">
        <v>45566</v>
      </c>
      <c r="C125" s="7">
        <v>45657</v>
      </c>
      <c r="D125" t="s">
        <v>91</v>
      </c>
      <c r="E125" s="6" t="s">
        <v>141</v>
      </c>
      <c r="F125" s="6" t="s">
        <v>142</v>
      </c>
      <c r="G125" s="6" t="s">
        <v>142</v>
      </c>
      <c r="H125" t="s">
        <v>249</v>
      </c>
      <c r="I125" t="s">
        <v>250</v>
      </c>
      <c r="J125" t="s">
        <v>251</v>
      </c>
      <c r="K125" t="s">
        <v>252</v>
      </c>
      <c r="L125" t="s">
        <v>101</v>
      </c>
      <c r="M125" t="s">
        <v>103</v>
      </c>
      <c r="N125" t="s">
        <v>122</v>
      </c>
      <c r="O125" t="s">
        <v>105</v>
      </c>
      <c r="P125">
        <v>0</v>
      </c>
      <c r="Q125">
        <v>0</v>
      </c>
      <c r="R125" t="s">
        <v>123</v>
      </c>
      <c r="S125" t="s">
        <v>124</v>
      </c>
      <c r="T125" t="s">
        <v>125</v>
      </c>
      <c r="U125" t="s">
        <v>123</v>
      </c>
      <c r="V125" t="s">
        <v>124</v>
      </c>
      <c r="W125" t="s">
        <v>523</v>
      </c>
      <c r="X125" s="6" t="s">
        <v>254</v>
      </c>
      <c r="Y125" s="8">
        <v>45624</v>
      </c>
      <c r="Z125" s="7">
        <v>45625</v>
      </c>
      <c r="AA125" s="6">
        <v>118</v>
      </c>
      <c r="AB125" s="6">
        <v>1500</v>
      </c>
      <c r="AC125">
        <v>0</v>
      </c>
      <c r="AD125" s="8">
        <v>45629</v>
      </c>
      <c r="AE125" s="12" t="s">
        <v>524</v>
      </c>
      <c r="AF125" s="10">
        <v>118</v>
      </c>
      <c r="AG125" s="11" t="s">
        <v>128</v>
      </c>
      <c r="AH125" t="s">
        <v>129</v>
      </c>
      <c r="AI125" s="7">
        <v>45677</v>
      </c>
      <c r="AJ125" t="s">
        <v>130</v>
      </c>
    </row>
    <row r="126" spans="1:36" x14ac:dyDescent="0.25">
      <c r="A126" s="6">
        <v>2024</v>
      </c>
      <c r="B126" s="7">
        <v>45566</v>
      </c>
      <c r="C126" s="7">
        <v>45657</v>
      </c>
      <c r="D126" t="s">
        <v>91</v>
      </c>
      <c r="E126" s="6" t="s">
        <v>276</v>
      </c>
      <c r="F126" s="6" t="s">
        <v>450</v>
      </c>
      <c r="G126" s="6" t="s">
        <v>450</v>
      </c>
      <c r="H126" s="6" t="s">
        <v>173</v>
      </c>
      <c r="I126" s="6" t="s">
        <v>451</v>
      </c>
      <c r="J126" s="6" t="s">
        <v>452</v>
      </c>
      <c r="K126" s="6" t="s">
        <v>453</v>
      </c>
      <c r="L126" t="s">
        <v>101</v>
      </c>
      <c r="M126" t="s">
        <v>103</v>
      </c>
      <c r="N126" s="6" t="s">
        <v>122</v>
      </c>
      <c r="O126" t="s">
        <v>105</v>
      </c>
      <c r="P126" s="6">
        <v>0</v>
      </c>
      <c r="Q126" s="6">
        <v>0</v>
      </c>
      <c r="R126" s="6" t="s">
        <v>123</v>
      </c>
      <c r="S126" s="6" t="s">
        <v>124</v>
      </c>
      <c r="T126" s="6" t="s">
        <v>125</v>
      </c>
      <c r="U126" s="6" t="s">
        <v>123</v>
      </c>
      <c r="V126" s="6" t="s">
        <v>124</v>
      </c>
      <c r="W126" s="6" t="s">
        <v>253</v>
      </c>
      <c r="X126" t="s">
        <v>525</v>
      </c>
      <c r="Y126" s="7">
        <v>45625</v>
      </c>
      <c r="Z126" s="7">
        <v>45625</v>
      </c>
      <c r="AA126" s="6">
        <v>119</v>
      </c>
      <c r="AB126">
        <v>400</v>
      </c>
      <c r="AC126" s="6">
        <v>0</v>
      </c>
      <c r="AD126" s="8">
        <v>45630</v>
      </c>
      <c r="AE126" s="12" t="s">
        <v>526</v>
      </c>
      <c r="AF126" s="10">
        <v>119</v>
      </c>
      <c r="AG126" s="13" t="s">
        <v>128</v>
      </c>
      <c r="AH126" s="6" t="s">
        <v>129</v>
      </c>
      <c r="AI126" s="7">
        <v>45677</v>
      </c>
      <c r="AJ126" s="6" t="s">
        <v>130</v>
      </c>
    </row>
    <row r="127" spans="1:36" x14ac:dyDescent="0.25">
      <c r="A127" s="6">
        <v>2024</v>
      </c>
      <c r="B127" s="7">
        <v>45566</v>
      </c>
      <c r="C127" s="7">
        <v>45657</v>
      </c>
      <c r="D127" t="s">
        <v>91</v>
      </c>
      <c r="E127" s="6" t="s">
        <v>141</v>
      </c>
      <c r="F127" s="6" t="s">
        <v>142</v>
      </c>
      <c r="G127" s="6" t="s">
        <v>142</v>
      </c>
      <c r="H127" t="s">
        <v>291</v>
      </c>
      <c r="I127" t="s">
        <v>527</v>
      </c>
      <c r="J127" t="s">
        <v>257</v>
      </c>
      <c r="K127" t="s">
        <v>528</v>
      </c>
      <c r="L127" t="s">
        <v>102</v>
      </c>
      <c r="M127" t="s">
        <v>103</v>
      </c>
      <c r="N127" t="s">
        <v>122</v>
      </c>
      <c r="O127" t="s">
        <v>105</v>
      </c>
      <c r="P127">
        <v>0</v>
      </c>
      <c r="Q127">
        <v>0</v>
      </c>
      <c r="R127" t="s">
        <v>123</v>
      </c>
      <c r="S127" t="s">
        <v>124</v>
      </c>
      <c r="T127" t="s">
        <v>125</v>
      </c>
      <c r="U127" t="s">
        <v>123</v>
      </c>
      <c r="V127" s="6" t="s">
        <v>124</v>
      </c>
      <c r="W127" s="6" t="s">
        <v>529</v>
      </c>
      <c r="X127" t="s">
        <v>530</v>
      </c>
      <c r="Y127" s="7">
        <v>45628</v>
      </c>
      <c r="Z127" s="7">
        <v>45629</v>
      </c>
      <c r="AA127" s="6">
        <v>120</v>
      </c>
      <c r="AB127" s="6">
        <v>1500</v>
      </c>
      <c r="AC127">
        <v>0</v>
      </c>
      <c r="AD127" s="8">
        <v>45635</v>
      </c>
      <c r="AE127" s="12" t="s">
        <v>531</v>
      </c>
      <c r="AF127" s="10">
        <v>120</v>
      </c>
      <c r="AG127" s="11" t="s">
        <v>128</v>
      </c>
      <c r="AH127" t="s">
        <v>129</v>
      </c>
      <c r="AI127" s="7">
        <v>45677</v>
      </c>
      <c r="AJ127" t="s">
        <v>130</v>
      </c>
    </row>
    <row r="128" spans="1:36" x14ac:dyDescent="0.25">
      <c r="A128" s="6">
        <v>2024</v>
      </c>
      <c r="B128" s="7">
        <v>45566</v>
      </c>
      <c r="C128" s="7">
        <v>45657</v>
      </c>
      <c r="D128" t="s">
        <v>91</v>
      </c>
      <c r="E128" t="s">
        <v>116</v>
      </c>
      <c r="F128" t="s">
        <v>269</v>
      </c>
      <c r="G128" t="s">
        <v>269</v>
      </c>
      <c r="H128" s="6" t="s">
        <v>465</v>
      </c>
      <c r="I128" t="s">
        <v>466</v>
      </c>
      <c r="J128" t="s">
        <v>467</v>
      </c>
      <c r="K128" t="s">
        <v>213</v>
      </c>
      <c r="L128" t="s">
        <v>102</v>
      </c>
      <c r="M128" t="s">
        <v>103</v>
      </c>
      <c r="N128" t="s">
        <v>122</v>
      </c>
      <c r="O128" t="s">
        <v>105</v>
      </c>
      <c r="P128">
        <v>0</v>
      </c>
      <c r="Q128">
        <v>0</v>
      </c>
      <c r="R128" t="s">
        <v>123</v>
      </c>
      <c r="S128" t="s">
        <v>124</v>
      </c>
      <c r="T128" t="s">
        <v>125</v>
      </c>
      <c r="U128" t="s">
        <v>123</v>
      </c>
      <c r="V128" t="s">
        <v>124</v>
      </c>
      <c r="W128" s="6" t="s">
        <v>529</v>
      </c>
      <c r="X128" t="s">
        <v>530</v>
      </c>
      <c r="Y128" s="7">
        <v>45628</v>
      </c>
      <c r="Z128" s="7">
        <v>45629</v>
      </c>
      <c r="AA128" s="6">
        <v>121</v>
      </c>
      <c r="AB128" s="6">
        <v>1500</v>
      </c>
      <c r="AC128">
        <v>0</v>
      </c>
      <c r="AD128" s="7">
        <v>45635</v>
      </c>
      <c r="AE128" s="12" t="s">
        <v>532</v>
      </c>
      <c r="AF128" s="10">
        <v>121</v>
      </c>
      <c r="AG128" s="11" t="s">
        <v>128</v>
      </c>
      <c r="AH128" t="s">
        <v>129</v>
      </c>
      <c r="AI128" s="7">
        <v>45677</v>
      </c>
      <c r="AJ128" t="s">
        <v>159</v>
      </c>
    </row>
    <row r="129" spans="1:36" x14ac:dyDescent="0.25">
      <c r="A129" s="6">
        <v>2024</v>
      </c>
      <c r="B129" s="7">
        <v>45566</v>
      </c>
      <c r="C129" s="7">
        <v>45657</v>
      </c>
      <c r="D129" t="s">
        <v>91</v>
      </c>
      <c r="E129" s="6" t="s">
        <v>141</v>
      </c>
      <c r="F129" s="6" t="s">
        <v>142</v>
      </c>
      <c r="G129" s="6" t="s">
        <v>142</v>
      </c>
      <c r="H129" t="s">
        <v>335</v>
      </c>
      <c r="I129" t="s">
        <v>406</v>
      </c>
      <c r="J129" t="s">
        <v>407</v>
      </c>
      <c r="K129" t="s">
        <v>408</v>
      </c>
      <c r="L129" t="s">
        <v>101</v>
      </c>
      <c r="M129" t="s">
        <v>103</v>
      </c>
      <c r="N129" t="s">
        <v>122</v>
      </c>
      <c r="O129" t="s">
        <v>105</v>
      </c>
      <c r="P129">
        <v>0</v>
      </c>
      <c r="Q129">
        <v>0</v>
      </c>
      <c r="R129" t="s">
        <v>123</v>
      </c>
      <c r="S129" t="s">
        <v>124</v>
      </c>
      <c r="T129" t="s">
        <v>125</v>
      </c>
      <c r="U129" t="s">
        <v>123</v>
      </c>
      <c r="V129" t="s">
        <v>124</v>
      </c>
      <c r="W129" s="6" t="s">
        <v>529</v>
      </c>
      <c r="X129" t="s">
        <v>533</v>
      </c>
      <c r="Y129" s="7">
        <v>45628</v>
      </c>
      <c r="Z129" s="7">
        <v>45629</v>
      </c>
      <c r="AA129" s="6">
        <v>122</v>
      </c>
      <c r="AB129" s="6">
        <v>1200</v>
      </c>
      <c r="AC129">
        <v>0</v>
      </c>
      <c r="AD129" s="8">
        <v>45643</v>
      </c>
      <c r="AE129" s="12" t="s">
        <v>534</v>
      </c>
      <c r="AF129" s="10">
        <v>122</v>
      </c>
      <c r="AG129" s="11" t="s">
        <v>128</v>
      </c>
      <c r="AH129" t="s">
        <v>129</v>
      </c>
      <c r="AI129" s="7">
        <v>45677</v>
      </c>
      <c r="AJ129" t="s">
        <v>130</v>
      </c>
    </row>
    <row r="130" spans="1:36" x14ac:dyDescent="0.25">
      <c r="A130" s="6">
        <v>2024</v>
      </c>
      <c r="B130" s="7">
        <v>45566</v>
      </c>
      <c r="C130" s="7">
        <v>45657</v>
      </c>
      <c r="D130" t="s">
        <v>91</v>
      </c>
      <c r="E130" t="s">
        <v>329</v>
      </c>
      <c r="F130" t="s">
        <v>330</v>
      </c>
      <c r="G130" t="s">
        <v>471</v>
      </c>
      <c r="H130" s="6" t="s">
        <v>173</v>
      </c>
      <c r="I130" t="s">
        <v>472</v>
      </c>
      <c r="J130" t="s">
        <v>150</v>
      </c>
      <c r="K130" t="s">
        <v>473</v>
      </c>
      <c r="L130" t="s">
        <v>102</v>
      </c>
      <c r="M130" t="s">
        <v>103</v>
      </c>
      <c r="N130" t="s">
        <v>122</v>
      </c>
      <c r="O130" t="s">
        <v>105</v>
      </c>
      <c r="P130">
        <v>0</v>
      </c>
      <c r="Q130">
        <v>0</v>
      </c>
      <c r="R130" t="s">
        <v>123</v>
      </c>
      <c r="S130" t="s">
        <v>124</v>
      </c>
      <c r="T130" t="s">
        <v>125</v>
      </c>
      <c r="U130" t="s">
        <v>123</v>
      </c>
      <c r="V130" t="s">
        <v>124</v>
      </c>
      <c r="W130" s="6" t="s">
        <v>529</v>
      </c>
      <c r="X130" t="s">
        <v>530</v>
      </c>
      <c r="Y130" s="7">
        <v>45628</v>
      </c>
      <c r="Z130" s="7">
        <v>45629</v>
      </c>
      <c r="AA130" s="6">
        <v>123</v>
      </c>
      <c r="AB130" s="6">
        <v>1300</v>
      </c>
      <c r="AC130">
        <v>0</v>
      </c>
      <c r="AD130" s="7">
        <v>45635</v>
      </c>
      <c r="AE130" s="12" t="s">
        <v>535</v>
      </c>
      <c r="AF130" s="10">
        <v>123</v>
      </c>
      <c r="AG130" s="11" t="s">
        <v>128</v>
      </c>
      <c r="AH130" t="s">
        <v>129</v>
      </c>
      <c r="AI130" s="7">
        <v>45677</v>
      </c>
      <c r="AJ130" t="s">
        <v>159</v>
      </c>
    </row>
    <row r="131" spans="1:36" x14ac:dyDescent="0.25">
      <c r="A131" s="6">
        <v>2024</v>
      </c>
      <c r="B131" s="7">
        <v>45566</v>
      </c>
      <c r="C131" s="7">
        <v>45657</v>
      </c>
      <c r="D131" t="s">
        <v>91</v>
      </c>
      <c r="E131" s="6" t="s">
        <v>289</v>
      </c>
      <c r="F131" s="6" t="s">
        <v>290</v>
      </c>
      <c r="G131" s="6" t="s">
        <v>290</v>
      </c>
      <c r="H131" s="6" t="s">
        <v>291</v>
      </c>
      <c r="I131" s="6" t="s">
        <v>434</v>
      </c>
      <c r="J131" s="6" t="s">
        <v>435</v>
      </c>
      <c r="K131" s="6" t="s">
        <v>350</v>
      </c>
      <c r="L131" t="s">
        <v>101</v>
      </c>
      <c r="M131" t="s">
        <v>103</v>
      </c>
      <c r="N131" s="6" t="s">
        <v>122</v>
      </c>
      <c r="O131" t="s">
        <v>105</v>
      </c>
      <c r="P131" s="6">
        <v>0</v>
      </c>
      <c r="Q131" s="6">
        <v>0</v>
      </c>
      <c r="R131" s="6" t="s">
        <v>123</v>
      </c>
      <c r="S131" s="6" t="s">
        <v>124</v>
      </c>
      <c r="T131" s="6" t="s">
        <v>125</v>
      </c>
      <c r="U131" s="6" t="s">
        <v>123</v>
      </c>
      <c r="V131" t="s">
        <v>124</v>
      </c>
      <c r="W131" s="6" t="s">
        <v>529</v>
      </c>
      <c r="X131" s="6" t="s">
        <v>536</v>
      </c>
      <c r="Y131" s="7">
        <v>45628</v>
      </c>
      <c r="Z131" s="7">
        <v>45629</v>
      </c>
      <c r="AA131" s="6">
        <v>124</v>
      </c>
      <c r="AB131" s="6">
        <v>1500</v>
      </c>
      <c r="AC131" s="6">
        <v>0</v>
      </c>
      <c r="AD131" s="8">
        <v>45632</v>
      </c>
      <c r="AE131" s="12" t="s">
        <v>537</v>
      </c>
      <c r="AF131" s="10">
        <v>124</v>
      </c>
      <c r="AG131" s="11" t="s">
        <v>128</v>
      </c>
      <c r="AH131" s="6" t="s">
        <v>129</v>
      </c>
      <c r="AI131" s="7">
        <v>45677</v>
      </c>
      <c r="AJ131" s="6" t="s">
        <v>130</v>
      </c>
    </row>
    <row r="132" spans="1:36" x14ac:dyDescent="0.25">
      <c r="A132" s="6">
        <v>2024</v>
      </c>
      <c r="B132" s="7">
        <v>45566</v>
      </c>
      <c r="C132" s="7">
        <v>45657</v>
      </c>
      <c r="D132" t="s">
        <v>91</v>
      </c>
      <c r="E132" s="6" t="s">
        <v>479</v>
      </c>
      <c r="F132" s="6" t="s">
        <v>480</v>
      </c>
      <c r="G132" s="6" t="s">
        <v>480</v>
      </c>
      <c r="H132" s="6" t="s">
        <v>291</v>
      </c>
      <c r="I132" s="6" t="s">
        <v>481</v>
      </c>
      <c r="J132" s="6" t="s">
        <v>482</v>
      </c>
      <c r="K132" s="6" t="s">
        <v>483</v>
      </c>
      <c r="L132" t="s">
        <v>102</v>
      </c>
      <c r="M132" t="s">
        <v>103</v>
      </c>
      <c r="N132" s="6" t="s">
        <v>122</v>
      </c>
      <c r="O132" t="s">
        <v>105</v>
      </c>
      <c r="P132" s="6">
        <v>0</v>
      </c>
      <c r="Q132" s="6">
        <v>0</v>
      </c>
      <c r="R132" s="6" t="s">
        <v>123</v>
      </c>
      <c r="S132" s="6" t="s">
        <v>124</v>
      </c>
      <c r="T132" s="6" t="s">
        <v>125</v>
      </c>
      <c r="U132" s="6" t="s">
        <v>123</v>
      </c>
      <c r="V132" s="6" t="s">
        <v>124</v>
      </c>
      <c r="W132" s="6" t="s">
        <v>529</v>
      </c>
      <c r="X132" t="s">
        <v>538</v>
      </c>
      <c r="Y132" s="7">
        <v>45628</v>
      </c>
      <c r="Z132" s="7">
        <v>45629</v>
      </c>
      <c r="AA132" s="6">
        <v>125</v>
      </c>
      <c r="AB132">
        <v>1200</v>
      </c>
      <c r="AC132" s="6">
        <v>0</v>
      </c>
      <c r="AD132" s="8">
        <v>45632</v>
      </c>
      <c r="AE132" s="12" t="s">
        <v>539</v>
      </c>
      <c r="AF132" s="10">
        <v>125</v>
      </c>
      <c r="AG132" s="13" t="s">
        <v>128</v>
      </c>
      <c r="AH132" s="6" t="s">
        <v>129</v>
      </c>
      <c r="AI132" s="7">
        <v>45677</v>
      </c>
      <c r="AJ132" s="6" t="s">
        <v>130</v>
      </c>
    </row>
    <row r="133" spans="1:36" x14ac:dyDescent="0.25">
      <c r="A133" s="6">
        <v>2024</v>
      </c>
      <c r="B133" s="7">
        <v>45566</v>
      </c>
      <c r="C133" s="7">
        <v>45657</v>
      </c>
      <c r="D133" t="s">
        <v>91</v>
      </c>
      <c r="E133" t="s">
        <v>116</v>
      </c>
      <c r="F133" t="s">
        <v>269</v>
      </c>
      <c r="G133" t="s">
        <v>269</v>
      </c>
      <c r="H133" s="6" t="s">
        <v>465</v>
      </c>
      <c r="I133" t="s">
        <v>466</v>
      </c>
      <c r="J133" t="s">
        <v>467</v>
      </c>
      <c r="K133" t="s">
        <v>213</v>
      </c>
      <c r="L133" t="s">
        <v>102</v>
      </c>
      <c r="M133" t="s">
        <v>103</v>
      </c>
      <c r="N133" t="s">
        <v>122</v>
      </c>
      <c r="O133" t="s">
        <v>105</v>
      </c>
      <c r="P133">
        <v>0</v>
      </c>
      <c r="Q133">
        <v>0</v>
      </c>
      <c r="R133" t="s">
        <v>123</v>
      </c>
      <c r="S133" t="s">
        <v>124</v>
      </c>
      <c r="T133" t="s">
        <v>125</v>
      </c>
      <c r="U133" t="s">
        <v>123</v>
      </c>
      <c r="V133" t="s">
        <v>124</v>
      </c>
      <c r="W133" s="6" t="s">
        <v>540</v>
      </c>
      <c r="X133" t="s">
        <v>530</v>
      </c>
      <c r="Y133" s="7">
        <v>45630</v>
      </c>
      <c r="Z133" s="7">
        <v>45631</v>
      </c>
      <c r="AA133" s="6">
        <v>126</v>
      </c>
      <c r="AB133" s="6">
        <v>1300</v>
      </c>
      <c r="AC133">
        <v>0</v>
      </c>
      <c r="AD133" s="7">
        <v>45635</v>
      </c>
      <c r="AE133" s="12" t="s">
        <v>541</v>
      </c>
      <c r="AF133" s="10">
        <v>126</v>
      </c>
      <c r="AG133" s="11" t="s">
        <v>128</v>
      </c>
      <c r="AH133" t="s">
        <v>129</v>
      </c>
      <c r="AI133" s="7">
        <v>45677</v>
      </c>
      <c r="AJ133" t="s">
        <v>159</v>
      </c>
    </row>
    <row r="134" spans="1:36" x14ac:dyDescent="0.25">
      <c r="A134" s="6">
        <v>2024</v>
      </c>
      <c r="B134" s="7">
        <v>45566</v>
      </c>
      <c r="C134" s="7">
        <v>45657</v>
      </c>
      <c r="D134" t="s">
        <v>91</v>
      </c>
      <c r="E134" s="6" t="s">
        <v>276</v>
      </c>
      <c r="F134" s="6" t="s">
        <v>450</v>
      </c>
      <c r="G134" s="6" t="s">
        <v>450</v>
      </c>
      <c r="H134" s="6" t="s">
        <v>173</v>
      </c>
      <c r="I134" s="6" t="s">
        <v>451</v>
      </c>
      <c r="J134" s="6" t="s">
        <v>452</v>
      </c>
      <c r="K134" s="6" t="s">
        <v>453</v>
      </c>
      <c r="L134" t="s">
        <v>101</v>
      </c>
      <c r="M134" t="s">
        <v>103</v>
      </c>
      <c r="N134" s="6" t="s">
        <v>122</v>
      </c>
      <c r="O134" t="s">
        <v>105</v>
      </c>
      <c r="P134" s="6">
        <v>0</v>
      </c>
      <c r="Q134" s="6">
        <v>0</v>
      </c>
      <c r="R134" s="6" t="s">
        <v>123</v>
      </c>
      <c r="S134" s="6" t="s">
        <v>124</v>
      </c>
      <c r="T134" s="6" t="s">
        <v>125</v>
      </c>
      <c r="U134" s="6" t="s">
        <v>123</v>
      </c>
      <c r="V134" t="s">
        <v>124</v>
      </c>
      <c r="W134" s="6" t="s">
        <v>540</v>
      </c>
      <c r="X134" t="s">
        <v>542</v>
      </c>
      <c r="Y134" s="7">
        <v>45630</v>
      </c>
      <c r="Z134" s="7">
        <v>45631</v>
      </c>
      <c r="AA134" s="6">
        <v>127</v>
      </c>
      <c r="AB134" s="6">
        <v>600</v>
      </c>
      <c r="AC134" s="6">
        <v>0</v>
      </c>
      <c r="AD134" s="8">
        <v>45635</v>
      </c>
      <c r="AE134" s="12" t="s">
        <v>543</v>
      </c>
      <c r="AF134" s="10">
        <v>127</v>
      </c>
      <c r="AG134" s="13" t="s">
        <v>128</v>
      </c>
      <c r="AH134" s="6" t="s">
        <v>129</v>
      </c>
      <c r="AI134" s="7">
        <v>45677</v>
      </c>
      <c r="AJ134" s="6" t="s">
        <v>130</v>
      </c>
    </row>
    <row r="135" spans="1:36" x14ac:dyDescent="0.25">
      <c r="A135" s="6">
        <v>2024</v>
      </c>
      <c r="B135" s="7">
        <v>45566</v>
      </c>
      <c r="C135" s="7">
        <v>45657</v>
      </c>
      <c r="D135" t="s">
        <v>91</v>
      </c>
      <c r="E135" s="6" t="s">
        <v>141</v>
      </c>
      <c r="F135" s="6" t="s">
        <v>142</v>
      </c>
      <c r="G135" s="6" t="s">
        <v>142</v>
      </c>
      <c r="H135" t="s">
        <v>335</v>
      </c>
      <c r="I135" t="s">
        <v>406</v>
      </c>
      <c r="J135" t="s">
        <v>407</v>
      </c>
      <c r="K135" t="s">
        <v>408</v>
      </c>
      <c r="L135" t="s">
        <v>101</v>
      </c>
      <c r="M135" t="s">
        <v>103</v>
      </c>
      <c r="N135" t="s">
        <v>122</v>
      </c>
      <c r="O135" t="s">
        <v>105</v>
      </c>
      <c r="P135">
        <v>0</v>
      </c>
      <c r="Q135">
        <v>0</v>
      </c>
      <c r="R135" t="s">
        <v>123</v>
      </c>
      <c r="S135" t="s">
        <v>124</v>
      </c>
      <c r="T135" t="s">
        <v>125</v>
      </c>
      <c r="U135" t="s">
        <v>123</v>
      </c>
      <c r="V135" t="s">
        <v>124</v>
      </c>
      <c r="W135" s="6" t="s">
        <v>540</v>
      </c>
      <c r="X135" t="s">
        <v>533</v>
      </c>
      <c r="Y135" s="7">
        <v>45630</v>
      </c>
      <c r="Z135" s="7">
        <v>45631</v>
      </c>
      <c r="AA135" s="6">
        <v>128</v>
      </c>
      <c r="AB135" s="6">
        <v>1300</v>
      </c>
      <c r="AC135">
        <v>0</v>
      </c>
      <c r="AD135" s="8">
        <v>45643</v>
      </c>
      <c r="AE135" s="12" t="s">
        <v>544</v>
      </c>
      <c r="AF135" s="10">
        <v>128</v>
      </c>
      <c r="AG135" s="11" t="s">
        <v>128</v>
      </c>
      <c r="AH135" t="s">
        <v>129</v>
      </c>
      <c r="AI135" s="7">
        <v>45677</v>
      </c>
      <c r="AJ135" t="s">
        <v>130</v>
      </c>
    </row>
    <row r="136" spans="1:36" x14ac:dyDescent="0.25">
      <c r="A136" s="6">
        <v>2024</v>
      </c>
      <c r="B136" s="7">
        <v>45566</v>
      </c>
      <c r="C136" s="7">
        <v>45657</v>
      </c>
      <c r="D136" t="s">
        <v>91</v>
      </c>
      <c r="E136" t="s">
        <v>329</v>
      </c>
      <c r="F136" t="s">
        <v>330</v>
      </c>
      <c r="G136" t="s">
        <v>471</v>
      </c>
      <c r="H136" s="6" t="s">
        <v>173</v>
      </c>
      <c r="I136" t="s">
        <v>472</v>
      </c>
      <c r="J136" t="s">
        <v>150</v>
      </c>
      <c r="K136" t="s">
        <v>473</v>
      </c>
      <c r="L136" t="s">
        <v>102</v>
      </c>
      <c r="M136" t="s">
        <v>103</v>
      </c>
      <c r="N136" t="s">
        <v>122</v>
      </c>
      <c r="O136" t="s">
        <v>105</v>
      </c>
      <c r="P136">
        <v>0</v>
      </c>
      <c r="Q136">
        <v>0</v>
      </c>
      <c r="R136" t="s">
        <v>123</v>
      </c>
      <c r="S136" t="s">
        <v>124</v>
      </c>
      <c r="T136" t="s">
        <v>125</v>
      </c>
      <c r="U136" t="s">
        <v>123</v>
      </c>
      <c r="V136" t="s">
        <v>124</v>
      </c>
      <c r="W136" s="6" t="s">
        <v>540</v>
      </c>
      <c r="X136" t="s">
        <v>530</v>
      </c>
      <c r="Y136" s="7">
        <v>45630</v>
      </c>
      <c r="Z136" s="7">
        <v>45631</v>
      </c>
      <c r="AA136" s="6">
        <v>129</v>
      </c>
      <c r="AB136" s="6">
        <v>1300</v>
      </c>
      <c r="AC136">
        <v>0</v>
      </c>
      <c r="AD136" s="7">
        <v>45635</v>
      </c>
      <c r="AE136" s="12" t="s">
        <v>545</v>
      </c>
      <c r="AF136" s="10">
        <v>129</v>
      </c>
      <c r="AG136" s="11" t="s">
        <v>128</v>
      </c>
      <c r="AH136" t="s">
        <v>129</v>
      </c>
      <c r="AI136" s="7">
        <v>45677</v>
      </c>
      <c r="AJ136" t="s">
        <v>159</v>
      </c>
    </row>
    <row r="137" spans="1:36" x14ac:dyDescent="0.25">
      <c r="A137" s="6">
        <v>2024</v>
      </c>
      <c r="B137" s="7">
        <v>45566</v>
      </c>
      <c r="C137" s="7">
        <v>45657</v>
      </c>
      <c r="D137" t="s">
        <v>91</v>
      </c>
      <c r="E137" s="6" t="s">
        <v>343</v>
      </c>
      <c r="F137" s="6" t="s">
        <v>344</v>
      </c>
      <c r="G137" s="6" t="s">
        <v>344</v>
      </c>
      <c r="H137" s="6" t="s">
        <v>291</v>
      </c>
      <c r="I137" s="6" t="s">
        <v>445</v>
      </c>
      <c r="J137" s="6" t="s">
        <v>446</v>
      </c>
      <c r="K137" s="6" t="s">
        <v>447</v>
      </c>
      <c r="L137" t="s">
        <v>101</v>
      </c>
      <c r="M137" t="s">
        <v>103</v>
      </c>
      <c r="N137" s="6" t="s">
        <v>122</v>
      </c>
      <c r="O137" t="s">
        <v>105</v>
      </c>
      <c r="P137" s="6">
        <v>0</v>
      </c>
      <c r="Q137" s="6">
        <v>0</v>
      </c>
      <c r="R137" s="6" t="s">
        <v>123</v>
      </c>
      <c r="S137" s="6" t="s">
        <v>124</v>
      </c>
      <c r="T137" s="6" t="s">
        <v>125</v>
      </c>
      <c r="U137" s="6" t="s">
        <v>123</v>
      </c>
      <c r="V137" s="6" t="s">
        <v>124</v>
      </c>
      <c r="W137" s="6" t="s">
        <v>540</v>
      </c>
      <c r="X137" t="s">
        <v>546</v>
      </c>
      <c r="Y137" s="7">
        <v>45631</v>
      </c>
      <c r="Z137" s="7">
        <v>45631</v>
      </c>
      <c r="AA137" s="6">
        <v>130</v>
      </c>
      <c r="AB137">
        <v>400</v>
      </c>
      <c r="AC137" s="6">
        <v>0</v>
      </c>
      <c r="AD137" s="8">
        <v>45635</v>
      </c>
      <c r="AE137" s="12" t="s">
        <v>547</v>
      </c>
      <c r="AF137" s="10">
        <v>130</v>
      </c>
      <c r="AG137" s="13" t="s">
        <v>128</v>
      </c>
      <c r="AH137" s="6" t="s">
        <v>129</v>
      </c>
      <c r="AI137" s="7">
        <v>45677</v>
      </c>
      <c r="AJ137" s="6" t="s">
        <v>130</v>
      </c>
    </row>
    <row r="138" spans="1:36" x14ac:dyDescent="0.25">
      <c r="A138" s="6">
        <v>2024</v>
      </c>
      <c r="B138" s="7">
        <v>45566</v>
      </c>
      <c r="C138" s="7">
        <v>45657</v>
      </c>
      <c r="D138" t="s">
        <v>91</v>
      </c>
      <c r="E138" t="s">
        <v>339</v>
      </c>
      <c r="F138" t="s">
        <v>340</v>
      </c>
      <c r="G138" t="s">
        <v>340</v>
      </c>
      <c r="H138" t="s">
        <v>291</v>
      </c>
      <c r="I138" t="s">
        <v>220</v>
      </c>
      <c r="J138" t="s">
        <v>341</v>
      </c>
      <c r="K138" t="s">
        <v>293</v>
      </c>
      <c r="L138" t="s">
        <v>102</v>
      </c>
      <c r="M138" t="s">
        <v>103</v>
      </c>
      <c r="N138" t="s">
        <v>122</v>
      </c>
      <c r="O138" t="s">
        <v>105</v>
      </c>
      <c r="P138">
        <v>0</v>
      </c>
      <c r="Q138">
        <v>0</v>
      </c>
      <c r="R138" t="s">
        <v>123</v>
      </c>
      <c r="S138" t="s">
        <v>124</v>
      </c>
      <c r="T138" t="s">
        <v>125</v>
      </c>
      <c r="U138" t="s">
        <v>123</v>
      </c>
      <c r="V138" s="6" t="s">
        <v>124</v>
      </c>
      <c r="W138" s="6" t="s">
        <v>540</v>
      </c>
      <c r="X138" t="s">
        <v>548</v>
      </c>
      <c r="Y138" s="7">
        <v>45631</v>
      </c>
      <c r="Z138" s="7">
        <v>45631</v>
      </c>
      <c r="AA138" s="6">
        <v>131</v>
      </c>
      <c r="AB138" s="6">
        <v>1200</v>
      </c>
      <c r="AC138" s="6">
        <v>0</v>
      </c>
      <c r="AD138" s="7">
        <v>45632</v>
      </c>
      <c r="AE138" s="12" t="s">
        <v>549</v>
      </c>
      <c r="AF138" s="10">
        <v>131</v>
      </c>
      <c r="AG138" s="11" t="s">
        <v>128</v>
      </c>
      <c r="AH138" t="s">
        <v>129</v>
      </c>
      <c r="AI138" s="7">
        <v>45677</v>
      </c>
      <c r="AJ138" t="s">
        <v>130</v>
      </c>
    </row>
    <row r="139" spans="1:36" ht="14.25" customHeight="1" x14ac:dyDescent="0.25">
      <c r="A139" s="6">
        <v>2024</v>
      </c>
      <c r="B139" s="7">
        <v>45566</v>
      </c>
      <c r="C139" s="7">
        <v>45657</v>
      </c>
      <c r="D139" t="s">
        <v>91</v>
      </c>
      <c r="E139" t="s">
        <v>329</v>
      </c>
      <c r="F139" t="s">
        <v>490</v>
      </c>
      <c r="G139" t="s">
        <v>491</v>
      </c>
      <c r="H139" s="6" t="s">
        <v>278</v>
      </c>
      <c r="I139" t="s">
        <v>492</v>
      </c>
      <c r="J139" t="s">
        <v>411</v>
      </c>
      <c r="K139" t="s">
        <v>493</v>
      </c>
      <c r="L139" t="s">
        <v>101</v>
      </c>
      <c r="M139" t="s">
        <v>103</v>
      </c>
      <c r="N139" t="s">
        <v>122</v>
      </c>
      <c r="O139" t="s">
        <v>105</v>
      </c>
      <c r="P139">
        <v>0</v>
      </c>
      <c r="Q139">
        <v>0</v>
      </c>
      <c r="R139" t="s">
        <v>123</v>
      </c>
      <c r="S139" t="s">
        <v>124</v>
      </c>
      <c r="T139" t="s">
        <v>125</v>
      </c>
      <c r="U139" t="s">
        <v>123</v>
      </c>
      <c r="V139" t="s">
        <v>124</v>
      </c>
      <c r="W139" t="s">
        <v>274</v>
      </c>
      <c r="X139" s="6" t="s">
        <v>309</v>
      </c>
      <c r="Y139" s="8">
        <v>45631</v>
      </c>
      <c r="Z139" s="8">
        <v>45632</v>
      </c>
      <c r="AA139" s="6">
        <v>132</v>
      </c>
      <c r="AB139" s="6">
        <v>1500</v>
      </c>
      <c r="AC139">
        <v>0</v>
      </c>
      <c r="AD139" s="7">
        <v>45636</v>
      </c>
      <c r="AE139" s="12" t="s">
        <v>550</v>
      </c>
      <c r="AF139" s="10">
        <v>132</v>
      </c>
      <c r="AG139" s="11" t="s">
        <v>128</v>
      </c>
      <c r="AH139" t="s">
        <v>129</v>
      </c>
      <c r="AI139" s="7">
        <v>45677</v>
      </c>
      <c r="AJ139" t="s">
        <v>159</v>
      </c>
    </row>
    <row r="140" spans="1:36" x14ac:dyDescent="0.25">
      <c r="A140" s="6">
        <v>2024</v>
      </c>
      <c r="B140" s="7">
        <v>45566</v>
      </c>
      <c r="C140" s="7">
        <v>45657</v>
      </c>
      <c r="D140" t="s">
        <v>91</v>
      </c>
      <c r="E140" s="6" t="s">
        <v>343</v>
      </c>
      <c r="F140" s="6" t="s">
        <v>344</v>
      </c>
      <c r="G140" s="6" t="s">
        <v>344</v>
      </c>
      <c r="H140" s="6" t="s">
        <v>291</v>
      </c>
      <c r="I140" s="6" t="s">
        <v>197</v>
      </c>
      <c r="J140" s="6" t="s">
        <v>488</v>
      </c>
      <c r="K140" s="6" t="s">
        <v>163</v>
      </c>
      <c r="L140" t="s">
        <v>101</v>
      </c>
      <c r="M140" t="s">
        <v>103</v>
      </c>
      <c r="N140" s="6" t="s">
        <v>122</v>
      </c>
      <c r="O140" t="s">
        <v>105</v>
      </c>
      <c r="P140" s="6">
        <v>0</v>
      </c>
      <c r="Q140" s="6">
        <v>0</v>
      </c>
      <c r="R140" s="6" t="s">
        <v>123</v>
      </c>
      <c r="S140" s="6" t="s">
        <v>124</v>
      </c>
      <c r="T140" s="6" t="s">
        <v>125</v>
      </c>
      <c r="U140" s="6" t="s">
        <v>123</v>
      </c>
      <c r="V140" s="6" t="s">
        <v>124</v>
      </c>
      <c r="W140" s="6" t="s">
        <v>540</v>
      </c>
      <c r="X140" t="s">
        <v>538</v>
      </c>
      <c r="Y140" s="7">
        <v>45631</v>
      </c>
      <c r="Z140" s="7">
        <v>45631</v>
      </c>
      <c r="AA140" s="6">
        <v>133</v>
      </c>
      <c r="AB140">
        <v>400</v>
      </c>
      <c r="AC140" s="6">
        <v>0</v>
      </c>
      <c r="AD140" s="8">
        <v>45632</v>
      </c>
      <c r="AE140" s="12" t="s">
        <v>551</v>
      </c>
      <c r="AF140" s="10">
        <v>133</v>
      </c>
      <c r="AG140" s="13" t="s">
        <v>128</v>
      </c>
      <c r="AH140" s="6" t="s">
        <v>129</v>
      </c>
      <c r="AI140" s="7">
        <v>45677</v>
      </c>
      <c r="AJ140" s="6" t="s">
        <v>130</v>
      </c>
    </row>
    <row r="141" spans="1:36" x14ac:dyDescent="0.25">
      <c r="A141" s="6">
        <v>2024</v>
      </c>
      <c r="B141" s="7">
        <v>45566</v>
      </c>
      <c r="C141" s="7">
        <v>45657</v>
      </c>
      <c r="D141" t="s">
        <v>91</v>
      </c>
      <c r="E141" t="s">
        <v>276</v>
      </c>
      <c r="F141" t="s">
        <v>277</v>
      </c>
      <c r="G141" t="s">
        <v>277</v>
      </c>
      <c r="H141" s="6" t="s">
        <v>278</v>
      </c>
      <c r="I141" t="s">
        <v>279</v>
      </c>
      <c r="J141" t="s">
        <v>280</v>
      </c>
      <c r="K141" t="s">
        <v>281</v>
      </c>
      <c r="L141" t="s">
        <v>101</v>
      </c>
      <c r="M141" t="s">
        <v>103</v>
      </c>
      <c r="N141" t="s">
        <v>122</v>
      </c>
      <c r="O141" t="s">
        <v>105</v>
      </c>
      <c r="P141">
        <v>0</v>
      </c>
      <c r="Q141">
        <v>0</v>
      </c>
      <c r="R141" t="s">
        <v>123</v>
      </c>
      <c r="S141" t="s">
        <v>124</v>
      </c>
      <c r="T141" t="s">
        <v>125</v>
      </c>
      <c r="U141" t="s">
        <v>123</v>
      </c>
      <c r="V141" t="s">
        <v>124</v>
      </c>
      <c r="W141" t="s">
        <v>274</v>
      </c>
      <c r="X141" s="6" t="s">
        <v>254</v>
      </c>
      <c r="Y141" s="8">
        <v>45631</v>
      </c>
      <c r="Z141" s="7">
        <v>45632</v>
      </c>
      <c r="AA141" s="6">
        <v>134</v>
      </c>
      <c r="AB141" s="6">
        <v>1500</v>
      </c>
      <c r="AC141">
        <v>0</v>
      </c>
      <c r="AD141" s="7">
        <v>45636</v>
      </c>
      <c r="AE141" s="12" t="s">
        <v>552</v>
      </c>
      <c r="AF141" s="10">
        <v>134</v>
      </c>
      <c r="AG141" s="11" t="s">
        <v>128</v>
      </c>
      <c r="AH141" t="s">
        <v>129</v>
      </c>
      <c r="AI141" s="7">
        <v>45677</v>
      </c>
      <c r="AJ141" t="s">
        <v>159</v>
      </c>
    </row>
    <row r="142" spans="1:36" ht="14.25" customHeight="1" x14ac:dyDescent="0.25">
      <c r="A142" s="6">
        <v>2024</v>
      </c>
      <c r="B142" s="7">
        <v>45566</v>
      </c>
      <c r="C142" s="7">
        <v>45657</v>
      </c>
      <c r="D142" t="s">
        <v>91</v>
      </c>
      <c r="E142" t="s">
        <v>116</v>
      </c>
      <c r="F142" t="s">
        <v>117</v>
      </c>
      <c r="G142" t="s">
        <v>117</v>
      </c>
      <c r="H142" s="6" t="s">
        <v>154</v>
      </c>
      <c r="I142" t="s">
        <v>155</v>
      </c>
      <c r="J142" t="s">
        <v>156</v>
      </c>
      <c r="K142" t="s">
        <v>157</v>
      </c>
      <c r="L142" t="s">
        <v>101</v>
      </c>
      <c r="M142" t="s">
        <v>103</v>
      </c>
      <c r="N142" t="s">
        <v>122</v>
      </c>
      <c r="O142" t="s">
        <v>105</v>
      </c>
      <c r="P142">
        <v>0</v>
      </c>
      <c r="Q142">
        <v>0</v>
      </c>
      <c r="R142" t="s">
        <v>123</v>
      </c>
      <c r="S142" t="s">
        <v>124</v>
      </c>
      <c r="T142" t="s">
        <v>125</v>
      </c>
      <c r="U142" t="s">
        <v>123</v>
      </c>
      <c r="V142" t="s">
        <v>124</v>
      </c>
      <c r="W142" t="s">
        <v>553</v>
      </c>
      <c r="X142" s="6" t="s">
        <v>254</v>
      </c>
      <c r="Y142" s="8">
        <v>45636</v>
      </c>
      <c r="Z142" s="7">
        <v>45636</v>
      </c>
      <c r="AA142" s="6">
        <v>135</v>
      </c>
      <c r="AB142" s="6">
        <v>400</v>
      </c>
      <c r="AC142">
        <v>0</v>
      </c>
      <c r="AD142" s="7">
        <v>45638</v>
      </c>
      <c r="AE142" s="12" t="s">
        <v>554</v>
      </c>
      <c r="AF142" s="10">
        <v>135</v>
      </c>
      <c r="AG142" s="11" t="s">
        <v>128</v>
      </c>
      <c r="AH142" t="s">
        <v>129</v>
      </c>
      <c r="AI142" s="7">
        <v>45677</v>
      </c>
      <c r="AJ142" t="s">
        <v>159</v>
      </c>
    </row>
    <row r="143" spans="1:36" x14ac:dyDescent="0.25">
      <c r="A143" s="6">
        <v>2024</v>
      </c>
      <c r="B143" s="7">
        <v>45566</v>
      </c>
      <c r="C143" s="7">
        <v>45657</v>
      </c>
      <c r="D143" t="s">
        <v>91</v>
      </c>
      <c r="E143" s="6" t="s">
        <v>276</v>
      </c>
      <c r="F143" s="6" t="s">
        <v>450</v>
      </c>
      <c r="G143" s="6" t="s">
        <v>450</v>
      </c>
      <c r="H143" s="6" t="s">
        <v>173</v>
      </c>
      <c r="I143" s="6" t="s">
        <v>451</v>
      </c>
      <c r="J143" s="6" t="s">
        <v>452</v>
      </c>
      <c r="K143" s="6" t="s">
        <v>453</v>
      </c>
      <c r="L143" t="s">
        <v>101</v>
      </c>
      <c r="M143" t="s">
        <v>103</v>
      </c>
      <c r="N143" s="6" t="s">
        <v>122</v>
      </c>
      <c r="O143" t="s">
        <v>105</v>
      </c>
      <c r="P143" s="6">
        <v>0</v>
      </c>
      <c r="Q143" s="6">
        <v>0</v>
      </c>
      <c r="R143" s="6" t="s">
        <v>123</v>
      </c>
      <c r="S143" s="6" t="s">
        <v>124</v>
      </c>
      <c r="T143" s="6" t="s">
        <v>125</v>
      </c>
      <c r="U143" s="6" t="s">
        <v>123</v>
      </c>
      <c r="V143" s="6" t="s">
        <v>302</v>
      </c>
      <c r="W143" s="6" t="s">
        <v>302</v>
      </c>
      <c r="X143" t="s">
        <v>555</v>
      </c>
      <c r="Y143" s="7">
        <v>45638</v>
      </c>
      <c r="Z143" s="7">
        <v>45639</v>
      </c>
      <c r="AA143" s="6">
        <v>136</v>
      </c>
      <c r="AB143">
        <v>1000</v>
      </c>
      <c r="AC143" s="6">
        <v>0</v>
      </c>
      <c r="AD143" s="8">
        <v>45642</v>
      </c>
      <c r="AE143" s="12" t="s">
        <v>556</v>
      </c>
      <c r="AF143" s="10">
        <v>136</v>
      </c>
      <c r="AG143" s="13" t="s">
        <v>128</v>
      </c>
      <c r="AH143" s="6" t="s">
        <v>129</v>
      </c>
      <c r="AI143" s="7">
        <v>45677</v>
      </c>
      <c r="AJ143" s="6" t="s">
        <v>130</v>
      </c>
    </row>
    <row r="144" spans="1:36" x14ac:dyDescent="0.25">
      <c r="A144" s="6">
        <v>2024</v>
      </c>
      <c r="B144" s="7">
        <v>45566</v>
      </c>
      <c r="C144" s="7">
        <v>45657</v>
      </c>
      <c r="D144" t="s">
        <v>91</v>
      </c>
      <c r="E144" s="6" t="s">
        <v>479</v>
      </c>
      <c r="F144" s="6" t="s">
        <v>480</v>
      </c>
      <c r="G144" s="6" t="s">
        <v>480</v>
      </c>
      <c r="H144" s="6" t="s">
        <v>291</v>
      </c>
      <c r="I144" s="6" t="s">
        <v>481</v>
      </c>
      <c r="J144" s="6" t="s">
        <v>482</v>
      </c>
      <c r="K144" s="6" t="s">
        <v>483</v>
      </c>
      <c r="L144" t="s">
        <v>102</v>
      </c>
      <c r="M144" t="s">
        <v>103</v>
      </c>
      <c r="N144" s="6" t="s">
        <v>122</v>
      </c>
      <c r="O144" t="s">
        <v>105</v>
      </c>
      <c r="P144" s="6">
        <v>0</v>
      </c>
      <c r="Q144" s="6">
        <v>0</v>
      </c>
      <c r="R144" s="6" t="s">
        <v>123</v>
      </c>
      <c r="S144" s="6" t="s">
        <v>124</v>
      </c>
      <c r="T144" s="6" t="s">
        <v>125</v>
      </c>
      <c r="U144" s="6" t="s">
        <v>123</v>
      </c>
      <c r="V144" s="6" t="s">
        <v>302</v>
      </c>
      <c r="W144" s="6" t="s">
        <v>302</v>
      </c>
      <c r="X144" t="s">
        <v>557</v>
      </c>
      <c r="Y144" s="7">
        <v>45638</v>
      </c>
      <c r="Z144" s="7">
        <v>45639</v>
      </c>
      <c r="AA144" s="6">
        <v>137</v>
      </c>
      <c r="AB144">
        <v>1673</v>
      </c>
      <c r="AC144" s="6">
        <v>0</v>
      </c>
      <c r="AD144" s="8">
        <v>45642</v>
      </c>
      <c r="AE144" s="12" t="s">
        <v>558</v>
      </c>
      <c r="AF144" s="10">
        <v>137</v>
      </c>
      <c r="AG144" s="13" t="s">
        <v>128</v>
      </c>
      <c r="AH144" s="6" t="s">
        <v>129</v>
      </c>
      <c r="AI144" s="7">
        <v>45677</v>
      </c>
      <c r="AJ144" s="6" t="s">
        <v>130</v>
      </c>
    </row>
    <row r="145" spans="1:36" x14ac:dyDescent="0.25">
      <c r="A145" s="6">
        <v>2024</v>
      </c>
      <c r="B145" s="7">
        <v>45566</v>
      </c>
      <c r="C145" s="7">
        <v>45657</v>
      </c>
      <c r="D145" t="s">
        <v>91</v>
      </c>
      <c r="E145" t="s">
        <v>217</v>
      </c>
      <c r="F145" t="s">
        <v>218</v>
      </c>
      <c r="G145" t="s">
        <v>219</v>
      </c>
      <c r="H145" s="6" t="s">
        <v>270</v>
      </c>
      <c r="I145" t="s">
        <v>559</v>
      </c>
      <c r="J145" t="s">
        <v>280</v>
      </c>
      <c r="K145" t="s">
        <v>327</v>
      </c>
      <c r="L145" t="s">
        <v>102</v>
      </c>
      <c r="M145" t="s">
        <v>103</v>
      </c>
      <c r="N145" t="s">
        <v>122</v>
      </c>
      <c r="O145" t="s">
        <v>105</v>
      </c>
      <c r="P145">
        <v>0</v>
      </c>
      <c r="Q145">
        <v>0</v>
      </c>
      <c r="R145" t="s">
        <v>123</v>
      </c>
      <c r="S145" t="s">
        <v>124</v>
      </c>
      <c r="T145" t="s">
        <v>125</v>
      </c>
      <c r="U145" t="s">
        <v>123</v>
      </c>
      <c r="V145" t="s">
        <v>124</v>
      </c>
      <c r="W145" s="6" t="s">
        <v>138</v>
      </c>
      <c r="X145" s="6" t="s">
        <v>254</v>
      </c>
      <c r="Y145" s="7">
        <v>45638</v>
      </c>
      <c r="Z145" s="7">
        <v>45639</v>
      </c>
      <c r="AA145" s="6">
        <v>138</v>
      </c>
      <c r="AB145" s="6">
        <v>1500</v>
      </c>
      <c r="AC145">
        <v>0</v>
      </c>
      <c r="AD145" s="7">
        <v>45643</v>
      </c>
      <c r="AE145" s="12" t="s">
        <v>560</v>
      </c>
      <c r="AF145" s="10">
        <v>138</v>
      </c>
      <c r="AG145" s="11" t="s">
        <v>128</v>
      </c>
      <c r="AH145" t="s">
        <v>129</v>
      </c>
      <c r="AI145" s="7">
        <v>45677</v>
      </c>
      <c r="AJ145" t="s">
        <v>159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46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  <dataValidation type="list" allowBlank="1" showErrorMessage="1" sqref="D8:D145">
      <formula1>Hidden_24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G31" r:id="rId24"/>
    <hyperlink ref="AG32" r:id="rId25"/>
    <hyperlink ref="AG33" r:id="rId26"/>
    <hyperlink ref="AG34" r:id="rId27"/>
    <hyperlink ref="AG35" r:id="rId28"/>
    <hyperlink ref="AG36" r:id="rId29"/>
    <hyperlink ref="AG37" r:id="rId30"/>
    <hyperlink ref="AG38" r:id="rId31"/>
    <hyperlink ref="AG39" r:id="rId32"/>
    <hyperlink ref="AG40" r:id="rId33"/>
    <hyperlink ref="AG41" r:id="rId34"/>
    <hyperlink ref="AG42" r:id="rId35"/>
    <hyperlink ref="AG43" r:id="rId36"/>
    <hyperlink ref="AG44" r:id="rId37"/>
    <hyperlink ref="AG45" r:id="rId38"/>
    <hyperlink ref="AG46" r:id="rId39"/>
    <hyperlink ref="AG47" r:id="rId40"/>
    <hyperlink ref="AG48" r:id="rId41"/>
    <hyperlink ref="AG49" r:id="rId42"/>
    <hyperlink ref="AG50" r:id="rId43"/>
    <hyperlink ref="AG51" r:id="rId44"/>
    <hyperlink ref="AG52" r:id="rId45"/>
    <hyperlink ref="AG53" r:id="rId46"/>
    <hyperlink ref="AG54" r:id="rId47"/>
    <hyperlink ref="AG55" r:id="rId48"/>
    <hyperlink ref="AG56" r:id="rId49"/>
    <hyperlink ref="AG57" r:id="rId50"/>
    <hyperlink ref="AG58" r:id="rId51"/>
    <hyperlink ref="AG59" r:id="rId52"/>
    <hyperlink ref="AG60" r:id="rId53"/>
    <hyperlink ref="AG61" r:id="rId54"/>
    <hyperlink ref="AG62" r:id="rId55"/>
    <hyperlink ref="AG63" r:id="rId56"/>
    <hyperlink ref="AG64" r:id="rId57"/>
    <hyperlink ref="AG65" r:id="rId58"/>
    <hyperlink ref="AG66" r:id="rId59"/>
    <hyperlink ref="AG67" r:id="rId60"/>
    <hyperlink ref="AG68" r:id="rId61"/>
    <hyperlink ref="AG69" r:id="rId62"/>
    <hyperlink ref="AG70" r:id="rId63"/>
    <hyperlink ref="AG71" r:id="rId64"/>
    <hyperlink ref="AG72" r:id="rId65"/>
    <hyperlink ref="AG73" r:id="rId66"/>
    <hyperlink ref="AG74" r:id="rId67"/>
    <hyperlink ref="AG75" r:id="rId68"/>
    <hyperlink ref="AG76" r:id="rId69"/>
    <hyperlink ref="AG77" r:id="rId70"/>
    <hyperlink ref="AG78" r:id="rId71"/>
    <hyperlink ref="AG79" r:id="rId72"/>
    <hyperlink ref="AG80" r:id="rId73"/>
    <hyperlink ref="AG81" r:id="rId74"/>
    <hyperlink ref="AG82" r:id="rId75"/>
    <hyperlink ref="AG83" r:id="rId76"/>
    <hyperlink ref="AG84" r:id="rId77"/>
    <hyperlink ref="AG85" r:id="rId78"/>
    <hyperlink ref="AG86" r:id="rId79"/>
    <hyperlink ref="AG87" r:id="rId80"/>
    <hyperlink ref="AG88" r:id="rId81"/>
    <hyperlink ref="AG89" r:id="rId82"/>
    <hyperlink ref="AG90" r:id="rId83"/>
    <hyperlink ref="AG91" r:id="rId84"/>
    <hyperlink ref="AG92" r:id="rId85"/>
    <hyperlink ref="AG93" r:id="rId86"/>
    <hyperlink ref="AG94" r:id="rId87"/>
    <hyperlink ref="AG95" r:id="rId88"/>
    <hyperlink ref="AG96" r:id="rId89"/>
    <hyperlink ref="AG97" r:id="rId90"/>
    <hyperlink ref="AG98" r:id="rId91"/>
    <hyperlink ref="AG99" r:id="rId92"/>
    <hyperlink ref="AG100" r:id="rId93"/>
    <hyperlink ref="AG101" r:id="rId94"/>
    <hyperlink ref="AG102" r:id="rId95"/>
    <hyperlink ref="AG103" r:id="rId96"/>
    <hyperlink ref="AG104" r:id="rId97"/>
    <hyperlink ref="AG105" r:id="rId98"/>
    <hyperlink ref="AG106" r:id="rId99"/>
    <hyperlink ref="AG107" r:id="rId100"/>
    <hyperlink ref="AG108" r:id="rId101"/>
    <hyperlink ref="AG109" r:id="rId102"/>
    <hyperlink ref="AG110" r:id="rId103"/>
    <hyperlink ref="AG111" r:id="rId104"/>
    <hyperlink ref="AG112" r:id="rId105"/>
    <hyperlink ref="AG113" r:id="rId106"/>
    <hyperlink ref="AG114" r:id="rId107"/>
    <hyperlink ref="AG115" r:id="rId108"/>
    <hyperlink ref="AG116" r:id="rId109"/>
    <hyperlink ref="AG127" r:id="rId110"/>
    <hyperlink ref="AG128" r:id="rId111"/>
    <hyperlink ref="AG129" r:id="rId112"/>
    <hyperlink ref="AG130" r:id="rId113"/>
    <hyperlink ref="AG131" r:id="rId114"/>
    <hyperlink ref="AG132" r:id="rId115"/>
    <hyperlink ref="AG133" r:id="rId116"/>
    <hyperlink ref="AG134" r:id="rId117"/>
    <hyperlink ref="AG135" r:id="rId118"/>
    <hyperlink ref="AG136" r:id="rId119"/>
    <hyperlink ref="AG137" r:id="rId120"/>
    <hyperlink ref="AG138" r:id="rId121"/>
    <hyperlink ref="AG139" r:id="rId122"/>
    <hyperlink ref="AG140" r:id="rId123"/>
    <hyperlink ref="AG141" r:id="rId124"/>
    <hyperlink ref="AG142" r:id="rId125"/>
    <hyperlink ref="AG143" r:id="rId126"/>
    <hyperlink ref="AG144" r:id="rId127"/>
    <hyperlink ref="AG145" r:id="rId128"/>
    <hyperlink ref="AE8" r:id="rId129"/>
    <hyperlink ref="AE107" r:id="rId130"/>
    <hyperlink ref="AE108" r:id="rId131"/>
    <hyperlink ref="AE109" r:id="rId132"/>
    <hyperlink ref="AE110" r:id="rId133"/>
    <hyperlink ref="AE111" r:id="rId134"/>
    <hyperlink ref="AE112" r:id="rId135"/>
    <hyperlink ref="AE113" r:id="rId136"/>
    <hyperlink ref="AE114" r:id="rId137"/>
    <hyperlink ref="AE115" r:id="rId138"/>
    <hyperlink ref="AE116" r:id="rId139"/>
    <hyperlink ref="AG126" r:id="rId140"/>
    <hyperlink ref="AG125" r:id="rId141"/>
    <hyperlink ref="AG124" r:id="rId142"/>
    <hyperlink ref="AG123" r:id="rId143"/>
    <hyperlink ref="AG122" r:id="rId144"/>
    <hyperlink ref="AG121" r:id="rId145"/>
    <hyperlink ref="AG120" r:id="rId146"/>
    <hyperlink ref="AG119" r:id="rId147"/>
    <hyperlink ref="AG118" r:id="rId148"/>
    <hyperlink ref="AG117" r:id="rId149"/>
    <hyperlink ref="AE126" r:id="rId150"/>
    <hyperlink ref="AE125" r:id="rId151"/>
    <hyperlink ref="AE124" r:id="rId152"/>
    <hyperlink ref="AE123" r:id="rId153"/>
    <hyperlink ref="AE122" r:id="rId154"/>
    <hyperlink ref="AE121" r:id="rId155"/>
    <hyperlink ref="AE120" r:id="rId156"/>
    <hyperlink ref="AE119" r:id="rId157"/>
    <hyperlink ref="AE118" r:id="rId158"/>
    <hyperlink ref="AE117" r:id="rId159"/>
    <hyperlink ref="AE127" r:id="rId160"/>
    <hyperlink ref="AE128" r:id="rId161"/>
    <hyperlink ref="AE129" r:id="rId162"/>
    <hyperlink ref="AE130" r:id="rId163"/>
    <hyperlink ref="AE131" r:id="rId164"/>
    <hyperlink ref="AE132" r:id="rId165"/>
    <hyperlink ref="AE133" r:id="rId166"/>
    <hyperlink ref="AE134" r:id="rId167"/>
    <hyperlink ref="AE135" r:id="rId168"/>
    <hyperlink ref="AE136" r:id="rId169"/>
    <hyperlink ref="AE137" r:id="rId170"/>
    <hyperlink ref="AE138" r:id="rId171"/>
    <hyperlink ref="AE139" r:id="rId172"/>
    <hyperlink ref="AE140" r:id="rId173"/>
    <hyperlink ref="AE141" r:id="rId174"/>
    <hyperlink ref="AE142" r:id="rId175"/>
    <hyperlink ref="AE143" r:id="rId176"/>
    <hyperlink ref="AE144" r:id="rId177"/>
    <hyperlink ref="AE145" r:id="rId178"/>
    <hyperlink ref="AE17" r:id="rId179"/>
    <hyperlink ref="AE18" r:id="rId180"/>
    <hyperlink ref="AE19" r:id="rId181"/>
    <hyperlink ref="AE20" r:id="rId182"/>
    <hyperlink ref="AE21" r:id="rId183"/>
    <hyperlink ref="AE22" r:id="rId184"/>
    <hyperlink ref="AE23" r:id="rId185"/>
    <hyperlink ref="AE24" r:id="rId186"/>
    <hyperlink ref="AE26" r:id="rId187"/>
    <hyperlink ref="AE25" r:id="rId188"/>
    <hyperlink ref="AE27" r:id="rId189"/>
    <hyperlink ref="AE28" r:id="rId190"/>
    <hyperlink ref="AE29" r:id="rId191"/>
    <hyperlink ref="AE30" r:id="rId192"/>
    <hyperlink ref="AE31" r:id="rId193"/>
    <hyperlink ref="AE32" r:id="rId194"/>
    <hyperlink ref="AE33" r:id="rId195"/>
    <hyperlink ref="AE34" r:id="rId196"/>
    <hyperlink ref="AE35" r:id="rId197"/>
    <hyperlink ref="AE37" r:id="rId198"/>
    <hyperlink ref="AE38" r:id="rId199"/>
    <hyperlink ref="AE39" r:id="rId200"/>
    <hyperlink ref="AE40" r:id="rId201"/>
    <hyperlink ref="AE41" r:id="rId202"/>
    <hyperlink ref="AE42" r:id="rId203"/>
    <hyperlink ref="AE43" r:id="rId204"/>
    <hyperlink ref="AE44" r:id="rId205"/>
    <hyperlink ref="AE45" r:id="rId206"/>
    <hyperlink ref="AE46" r:id="rId207"/>
    <hyperlink ref="AE36" r:id="rId208"/>
    <hyperlink ref="AE47" r:id="rId209"/>
    <hyperlink ref="AE48" r:id="rId210"/>
    <hyperlink ref="AE49" r:id="rId211"/>
    <hyperlink ref="AE50" r:id="rId212"/>
    <hyperlink ref="AE51" r:id="rId213"/>
    <hyperlink ref="AE52" r:id="rId214"/>
    <hyperlink ref="AE53" r:id="rId215"/>
    <hyperlink ref="AE54" r:id="rId216"/>
    <hyperlink ref="AE55" r:id="rId217"/>
    <hyperlink ref="AE56" r:id="rId218"/>
    <hyperlink ref="AE57" r:id="rId219"/>
    <hyperlink ref="AE58" r:id="rId220"/>
    <hyperlink ref="AE59" r:id="rId221"/>
    <hyperlink ref="AE60" r:id="rId222"/>
    <hyperlink ref="AE61" r:id="rId223"/>
    <hyperlink ref="AE62" r:id="rId224"/>
    <hyperlink ref="AE63" r:id="rId225"/>
    <hyperlink ref="AE64" r:id="rId226"/>
    <hyperlink ref="AE65" r:id="rId227"/>
    <hyperlink ref="AE66" r:id="rId228"/>
    <hyperlink ref="AE67" r:id="rId229"/>
    <hyperlink ref="AE68" r:id="rId230"/>
    <hyperlink ref="AE69" r:id="rId231"/>
    <hyperlink ref="AE70" r:id="rId232"/>
    <hyperlink ref="AE71" r:id="rId233"/>
    <hyperlink ref="AE72" r:id="rId234"/>
    <hyperlink ref="AE73" r:id="rId235"/>
    <hyperlink ref="AE74" r:id="rId236"/>
    <hyperlink ref="AE75" r:id="rId237"/>
    <hyperlink ref="AE76" r:id="rId238"/>
    <hyperlink ref="AE77" r:id="rId239"/>
    <hyperlink ref="AE78" r:id="rId240"/>
    <hyperlink ref="AE79" r:id="rId241"/>
    <hyperlink ref="AE80" r:id="rId242"/>
    <hyperlink ref="AE81" r:id="rId243"/>
    <hyperlink ref="AE82" r:id="rId244"/>
    <hyperlink ref="AE83" r:id="rId245"/>
    <hyperlink ref="AE84" r:id="rId246"/>
    <hyperlink ref="AE85" r:id="rId247"/>
    <hyperlink ref="AE86" r:id="rId248"/>
    <hyperlink ref="AE88" r:id="rId249"/>
    <hyperlink ref="AE89" r:id="rId250"/>
    <hyperlink ref="AE90" r:id="rId251"/>
    <hyperlink ref="AE91" r:id="rId252"/>
    <hyperlink ref="AE92" r:id="rId253"/>
    <hyperlink ref="AE93" r:id="rId254"/>
    <hyperlink ref="AE94" r:id="rId255"/>
    <hyperlink ref="AE95" r:id="rId256"/>
    <hyperlink ref="AE96" r:id="rId257"/>
    <hyperlink ref="AE87" r:id="rId258"/>
    <hyperlink ref="AE97" r:id="rId259"/>
    <hyperlink ref="AE98" r:id="rId260"/>
    <hyperlink ref="AE99" r:id="rId261"/>
    <hyperlink ref="AE100" r:id="rId262"/>
    <hyperlink ref="AE101" r:id="rId263"/>
    <hyperlink ref="AE102" r:id="rId264"/>
    <hyperlink ref="AE103" r:id="rId265"/>
    <hyperlink ref="AE104" r:id="rId266"/>
    <hyperlink ref="AE105" r:id="rId267"/>
    <hyperlink ref="AE106" r:id="rId268"/>
    <hyperlink ref="AE9" r:id="rId269"/>
    <hyperlink ref="AE10" r:id="rId270"/>
    <hyperlink ref="AE11" r:id="rId271"/>
    <hyperlink ref="AE12" r:id="rId272"/>
    <hyperlink ref="AE13" r:id="rId273"/>
    <hyperlink ref="AE14" r:id="rId274"/>
    <hyperlink ref="AE15" r:id="rId275"/>
    <hyperlink ref="AE16" r:id="rId2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opLeftCell="C123" workbookViewId="0">
      <selection activeCell="D128" sqref="D128"/>
    </sheetView>
  </sheetViews>
  <sheetFormatPr baseColWidth="10" defaultColWidth="9.140625" defaultRowHeight="15" x14ac:dyDescent="0.25"/>
  <cols>
    <col min="1" max="1" width="4.140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561</v>
      </c>
      <c r="D4">
        <v>400</v>
      </c>
    </row>
    <row r="5" spans="1:4" x14ac:dyDescent="0.25">
      <c r="A5">
        <v>2</v>
      </c>
      <c r="B5">
        <v>375</v>
      </c>
      <c r="C5" t="s">
        <v>561</v>
      </c>
      <c r="D5">
        <v>400</v>
      </c>
    </row>
    <row r="6" spans="1:4" x14ac:dyDescent="0.25">
      <c r="A6">
        <v>3</v>
      </c>
      <c r="B6">
        <v>375</v>
      </c>
      <c r="C6" s="14" t="s">
        <v>561</v>
      </c>
      <c r="D6">
        <v>400</v>
      </c>
    </row>
    <row r="7" spans="1:4" x14ac:dyDescent="0.25">
      <c r="A7" s="14">
        <v>4</v>
      </c>
      <c r="B7" s="14">
        <v>375</v>
      </c>
      <c r="C7" s="14" t="s">
        <v>561</v>
      </c>
      <c r="D7" s="14">
        <v>2600</v>
      </c>
    </row>
    <row r="8" spans="1:4" x14ac:dyDescent="0.25">
      <c r="A8" s="14">
        <v>5</v>
      </c>
      <c r="B8" s="14">
        <v>375</v>
      </c>
      <c r="C8" t="s">
        <v>561</v>
      </c>
      <c r="D8" s="14">
        <v>400</v>
      </c>
    </row>
    <row r="9" spans="1:4" x14ac:dyDescent="0.25">
      <c r="A9">
        <v>6</v>
      </c>
      <c r="B9">
        <v>375</v>
      </c>
      <c r="C9" t="s">
        <v>561</v>
      </c>
      <c r="D9">
        <v>4868</v>
      </c>
    </row>
    <row r="10" spans="1:4" x14ac:dyDescent="0.25">
      <c r="A10">
        <v>7</v>
      </c>
      <c r="B10">
        <v>371</v>
      </c>
      <c r="C10" t="s">
        <v>562</v>
      </c>
      <c r="D10">
        <v>5252</v>
      </c>
    </row>
    <row r="11" spans="1:4" x14ac:dyDescent="0.25">
      <c r="A11">
        <v>8</v>
      </c>
      <c r="B11">
        <v>372</v>
      </c>
      <c r="C11" t="s">
        <v>563</v>
      </c>
      <c r="D11">
        <v>1460</v>
      </c>
    </row>
    <row r="12" spans="1:4" x14ac:dyDescent="0.25">
      <c r="A12" s="14">
        <v>9</v>
      </c>
      <c r="B12">
        <v>375</v>
      </c>
      <c r="C12" t="s">
        <v>561</v>
      </c>
      <c r="D12">
        <v>3391</v>
      </c>
    </row>
    <row r="13" spans="1:4" x14ac:dyDescent="0.25">
      <c r="A13" s="14">
        <v>10</v>
      </c>
      <c r="B13">
        <v>371</v>
      </c>
      <c r="C13" t="s">
        <v>562</v>
      </c>
      <c r="D13">
        <v>5252</v>
      </c>
    </row>
    <row r="14" spans="1:4" x14ac:dyDescent="0.25">
      <c r="A14">
        <v>11</v>
      </c>
      <c r="B14">
        <v>372</v>
      </c>
      <c r="C14" t="s">
        <v>564</v>
      </c>
      <c r="D14">
        <v>343</v>
      </c>
    </row>
    <row r="15" spans="1:4" x14ac:dyDescent="0.25">
      <c r="A15">
        <v>12</v>
      </c>
      <c r="B15">
        <v>375</v>
      </c>
      <c r="C15" t="s">
        <v>561</v>
      </c>
      <c r="D15">
        <v>1500</v>
      </c>
    </row>
    <row r="16" spans="1:4" x14ac:dyDescent="0.25">
      <c r="A16">
        <v>13</v>
      </c>
      <c r="B16">
        <v>375</v>
      </c>
      <c r="C16" t="s">
        <v>561</v>
      </c>
      <c r="D16">
        <v>1500</v>
      </c>
    </row>
    <row r="17" spans="1:4" x14ac:dyDescent="0.25">
      <c r="A17" s="14">
        <v>14</v>
      </c>
      <c r="B17">
        <v>375</v>
      </c>
      <c r="C17" t="s">
        <v>561</v>
      </c>
      <c r="D17">
        <v>1500</v>
      </c>
    </row>
    <row r="18" spans="1:4" x14ac:dyDescent="0.25">
      <c r="A18" s="14">
        <v>15</v>
      </c>
      <c r="B18">
        <v>375</v>
      </c>
      <c r="C18" t="s">
        <v>561</v>
      </c>
      <c r="D18">
        <v>1500</v>
      </c>
    </row>
    <row r="19" spans="1:4" x14ac:dyDescent="0.25">
      <c r="A19">
        <v>16</v>
      </c>
      <c r="B19">
        <v>372</v>
      </c>
      <c r="C19" t="s">
        <v>563</v>
      </c>
      <c r="D19">
        <v>1900</v>
      </c>
    </row>
    <row r="20" spans="1:4" x14ac:dyDescent="0.25">
      <c r="A20">
        <v>17</v>
      </c>
      <c r="B20">
        <v>375</v>
      </c>
      <c r="C20" t="s">
        <v>561</v>
      </c>
      <c r="D20">
        <v>1500</v>
      </c>
    </row>
    <row r="21" spans="1:4" x14ac:dyDescent="0.25">
      <c r="A21">
        <v>18</v>
      </c>
      <c r="B21">
        <v>375</v>
      </c>
      <c r="C21" t="s">
        <v>561</v>
      </c>
      <c r="D21">
        <v>1500</v>
      </c>
    </row>
    <row r="22" spans="1:4" x14ac:dyDescent="0.25">
      <c r="A22" s="14">
        <v>19</v>
      </c>
      <c r="B22">
        <v>375</v>
      </c>
      <c r="C22" t="s">
        <v>561</v>
      </c>
      <c r="D22">
        <v>1500</v>
      </c>
    </row>
    <row r="23" spans="1:4" x14ac:dyDescent="0.25">
      <c r="A23" s="14">
        <v>20</v>
      </c>
      <c r="B23">
        <v>375</v>
      </c>
      <c r="C23" t="s">
        <v>561</v>
      </c>
      <c r="D23">
        <v>1500</v>
      </c>
    </row>
    <row r="24" spans="1:4" x14ac:dyDescent="0.25">
      <c r="A24">
        <v>21</v>
      </c>
      <c r="B24">
        <v>375</v>
      </c>
      <c r="C24" t="s">
        <v>561</v>
      </c>
      <c r="D24">
        <v>1500</v>
      </c>
    </row>
    <row r="25" spans="1:4" x14ac:dyDescent="0.25">
      <c r="A25">
        <v>22</v>
      </c>
      <c r="B25">
        <v>375</v>
      </c>
      <c r="C25" t="s">
        <v>561</v>
      </c>
      <c r="D25">
        <v>4400</v>
      </c>
    </row>
    <row r="26" spans="1:4" x14ac:dyDescent="0.25">
      <c r="A26">
        <v>23</v>
      </c>
      <c r="B26">
        <v>375</v>
      </c>
      <c r="C26" t="s">
        <v>561</v>
      </c>
      <c r="D26">
        <v>400</v>
      </c>
    </row>
    <row r="27" spans="1:4" x14ac:dyDescent="0.25">
      <c r="A27" s="14">
        <v>24</v>
      </c>
      <c r="B27">
        <v>375</v>
      </c>
      <c r="C27" t="s">
        <v>561</v>
      </c>
      <c r="D27">
        <v>4400</v>
      </c>
    </row>
    <row r="28" spans="1:4" x14ac:dyDescent="0.25">
      <c r="A28" s="14">
        <v>25</v>
      </c>
      <c r="B28">
        <v>375</v>
      </c>
      <c r="C28" t="s">
        <v>561</v>
      </c>
      <c r="D28">
        <v>400</v>
      </c>
    </row>
    <row r="29" spans="1:4" x14ac:dyDescent="0.25">
      <c r="A29">
        <v>26</v>
      </c>
      <c r="B29">
        <v>375</v>
      </c>
      <c r="C29" t="s">
        <v>561</v>
      </c>
      <c r="D29">
        <v>1500</v>
      </c>
    </row>
    <row r="30" spans="1:4" x14ac:dyDescent="0.25">
      <c r="A30">
        <v>27</v>
      </c>
      <c r="B30">
        <v>375</v>
      </c>
      <c r="C30" t="s">
        <v>561</v>
      </c>
      <c r="D30">
        <v>6600</v>
      </c>
    </row>
    <row r="31" spans="1:4" x14ac:dyDescent="0.25">
      <c r="A31">
        <v>28</v>
      </c>
      <c r="B31">
        <v>375</v>
      </c>
      <c r="C31" t="s">
        <v>561</v>
      </c>
      <c r="D31">
        <v>1500</v>
      </c>
    </row>
    <row r="32" spans="1:4" x14ac:dyDescent="0.25">
      <c r="A32" s="14">
        <v>29</v>
      </c>
      <c r="B32">
        <v>375</v>
      </c>
      <c r="C32" t="s">
        <v>561</v>
      </c>
      <c r="D32">
        <v>6600</v>
      </c>
    </row>
    <row r="33" spans="1:4" x14ac:dyDescent="0.25">
      <c r="A33" s="14">
        <v>30</v>
      </c>
      <c r="B33">
        <v>375</v>
      </c>
      <c r="C33" t="s">
        <v>561</v>
      </c>
      <c r="D33">
        <v>1300</v>
      </c>
    </row>
    <row r="34" spans="1:4" x14ac:dyDescent="0.25">
      <c r="A34">
        <v>31</v>
      </c>
      <c r="B34">
        <v>375</v>
      </c>
      <c r="C34" t="s">
        <v>561</v>
      </c>
      <c r="D34">
        <v>4400</v>
      </c>
    </row>
    <row r="35" spans="1:4" x14ac:dyDescent="0.25">
      <c r="A35">
        <v>32</v>
      </c>
      <c r="B35">
        <v>375</v>
      </c>
      <c r="C35" t="s">
        <v>561</v>
      </c>
      <c r="D35">
        <v>400</v>
      </c>
    </row>
    <row r="36" spans="1:4" x14ac:dyDescent="0.25">
      <c r="A36">
        <v>33</v>
      </c>
      <c r="B36">
        <v>375</v>
      </c>
      <c r="C36" t="s">
        <v>561</v>
      </c>
      <c r="D36">
        <v>6600</v>
      </c>
    </row>
    <row r="37" spans="1:4" x14ac:dyDescent="0.25">
      <c r="A37" s="14">
        <v>34</v>
      </c>
      <c r="B37">
        <v>375</v>
      </c>
      <c r="C37" t="s">
        <v>561</v>
      </c>
      <c r="D37">
        <v>400</v>
      </c>
    </row>
    <row r="38" spans="1:4" x14ac:dyDescent="0.25">
      <c r="A38" s="14">
        <v>35</v>
      </c>
      <c r="B38">
        <v>375</v>
      </c>
      <c r="C38" t="s">
        <v>561</v>
      </c>
      <c r="D38">
        <v>400</v>
      </c>
    </row>
    <row r="39" spans="1:4" x14ac:dyDescent="0.25">
      <c r="A39">
        <v>36</v>
      </c>
      <c r="B39">
        <v>375</v>
      </c>
      <c r="C39" t="s">
        <v>561</v>
      </c>
      <c r="D39">
        <v>1500</v>
      </c>
    </row>
    <row r="40" spans="1:4" x14ac:dyDescent="0.25">
      <c r="A40">
        <v>37</v>
      </c>
      <c r="B40">
        <v>375</v>
      </c>
      <c r="C40" t="s">
        <v>561</v>
      </c>
      <c r="D40">
        <v>1500</v>
      </c>
    </row>
    <row r="41" spans="1:4" x14ac:dyDescent="0.25">
      <c r="A41">
        <v>38</v>
      </c>
      <c r="B41">
        <v>375</v>
      </c>
      <c r="C41" s="14" t="s">
        <v>561</v>
      </c>
      <c r="D41">
        <v>1500</v>
      </c>
    </row>
    <row r="42" spans="1:4" x14ac:dyDescent="0.25">
      <c r="A42" s="14">
        <v>39</v>
      </c>
      <c r="B42">
        <v>375</v>
      </c>
      <c r="C42" s="14" t="s">
        <v>561</v>
      </c>
      <c r="D42">
        <v>1500</v>
      </c>
    </row>
    <row r="43" spans="1:4" x14ac:dyDescent="0.25">
      <c r="A43" s="14">
        <v>40</v>
      </c>
      <c r="B43" s="14">
        <v>375</v>
      </c>
      <c r="C43" t="s">
        <v>561</v>
      </c>
      <c r="D43" s="14">
        <v>1500</v>
      </c>
    </row>
    <row r="44" spans="1:4" x14ac:dyDescent="0.25">
      <c r="A44">
        <v>41</v>
      </c>
      <c r="B44" s="14">
        <v>375</v>
      </c>
      <c r="C44" t="s">
        <v>561</v>
      </c>
      <c r="D44" s="14">
        <v>400</v>
      </c>
    </row>
    <row r="45" spans="1:4" x14ac:dyDescent="0.25">
      <c r="A45">
        <v>42</v>
      </c>
      <c r="B45" s="14">
        <v>375</v>
      </c>
      <c r="C45" t="s">
        <v>561</v>
      </c>
      <c r="D45" s="14">
        <v>400</v>
      </c>
    </row>
    <row r="46" spans="1:4" x14ac:dyDescent="0.25">
      <c r="A46">
        <v>43</v>
      </c>
      <c r="B46" s="14">
        <v>375</v>
      </c>
      <c r="C46" t="s">
        <v>561</v>
      </c>
      <c r="D46" s="14">
        <v>400</v>
      </c>
    </row>
    <row r="47" spans="1:4" x14ac:dyDescent="0.25">
      <c r="A47" s="14">
        <v>44</v>
      </c>
      <c r="B47" s="14">
        <v>375</v>
      </c>
      <c r="C47" t="s">
        <v>561</v>
      </c>
      <c r="D47" s="14">
        <v>1200</v>
      </c>
    </row>
    <row r="48" spans="1:4" x14ac:dyDescent="0.25">
      <c r="A48" s="14">
        <v>45</v>
      </c>
      <c r="B48" s="14">
        <v>375</v>
      </c>
      <c r="C48" t="s">
        <v>561</v>
      </c>
      <c r="D48" s="14">
        <v>1500</v>
      </c>
    </row>
    <row r="49" spans="1:4" x14ac:dyDescent="0.25">
      <c r="A49">
        <v>46</v>
      </c>
      <c r="B49" s="14">
        <v>375</v>
      </c>
      <c r="C49" t="s">
        <v>561</v>
      </c>
      <c r="D49" s="14">
        <v>1100</v>
      </c>
    </row>
    <row r="50" spans="1:4" x14ac:dyDescent="0.25">
      <c r="A50">
        <v>47</v>
      </c>
      <c r="B50" s="14">
        <v>375</v>
      </c>
      <c r="C50" t="s">
        <v>561</v>
      </c>
      <c r="D50" s="14">
        <v>1100</v>
      </c>
    </row>
    <row r="51" spans="1:4" x14ac:dyDescent="0.25">
      <c r="A51">
        <v>48</v>
      </c>
      <c r="B51" s="14">
        <v>375</v>
      </c>
      <c r="C51" t="s">
        <v>561</v>
      </c>
      <c r="D51" s="14">
        <v>9600</v>
      </c>
    </row>
    <row r="52" spans="1:4" x14ac:dyDescent="0.25">
      <c r="A52" s="14">
        <v>49</v>
      </c>
      <c r="B52" s="14">
        <v>375</v>
      </c>
      <c r="C52" t="s">
        <v>561</v>
      </c>
      <c r="D52" s="14">
        <v>600</v>
      </c>
    </row>
    <row r="53" spans="1:4" x14ac:dyDescent="0.25">
      <c r="A53" s="14">
        <v>50</v>
      </c>
      <c r="B53" s="14">
        <v>375</v>
      </c>
      <c r="C53" t="s">
        <v>561</v>
      </c>
      <c r="D53" s="14">
        <v>400</v>
      </c>
    </row>
    <row r="54" spans="1:4" x14ac:dyDescent="0.25">
      <c r="A54">
        <v>51</v>
      </c>
      <c r="B54" s="14">
        <v>375</v>
      </c>
      <c r="C54" t="s">
        <v>561</v>
      </c>
      <c r="D54" s="14">
        <v>1500</v>
      </c>
    </row>
    <row r="55" spans="1:4" x14ac:dyDescent="0.25">
      <c r="A55">
        <v>52</v>
      </c>
      <c r="B55" s="14">
        <v>375</v>
      </c>
      <c r="C55" t="s">
        <v>561</v>
      </c>
      <c r="D55" s="14">
        <v>1500</v>
      </c>
    </row>
    <row r="56" spans="1:4" x14ac:dyDescent="0.25">
      <c r="A56">
        <v>53</v>
      </c>
      <c r="B56" s="14">
        <v>375</v>
      </c>
      <c r="C56" t="s">
        <v>561</v>
      </c>
      <c r="D56" s="14">
        <v>1500</v>
      </c>
    </row>
    <row r="57" spans="1:4" x14ac:dyDescent="0.25">
      <c r="A57" s="14">
        <v>54</v>
      </c>
      <c r="B57" s="14">
        <v>375</v>
      </c>
      <c r="C57" t="s">
        <v>561</v>
      </c>
      <c r="D57" s="14">
        <v>1500</v>
      </c>
    </row>
    <row r="58" spans="1:4" x14ac:dyDescent="0.25">
      <c r="A58" s="14">
        <v>55</v>
      </c>
      <c r="B58" s="14">
        <v>375</v>
      </c>
      <c r="C58" t="s">
        <v>561</v>
      </c>
      <c r="D58" s="14">
        <v>500</v>
      </c>
    </row>
    <row r="59" spans="1:4" x14ac:dyDescent="0.25">
      <c r="A59">
        <v>56</v>
      </c>
      <c r="B59" s="14">
        <v>375</v>
      </c>
      <c r="C59" t="s">
        <v>561</v>
      </c>
      <c r="D59" s="14">
        <v>1500</v>
      </c>
    </row>
    <row r="60" spans="1:4" x14ac:dyDescent="0.25">
      <c r="A60">
        <v>57</v>
      </c>
      <c r="B60" s="14">
        <v>375</v>
      </c>
      <c r="C60" t="s">
        <v>561</v>
      </c>
      <c r="D60" s="14">
        <v>3400</v>
      </c>
    </row>
    <row r="61" spans="1:4" x14ac:dyDescent="0.25">
      <c r="A61">
        <v>58</v>
      </c>
      <c r="B61" s="14">
        <v>375</v>
      </c>
      <c r="C61" t="s">
        <v>561</v>
      </c>
      <c r="D61" s="14">
        <v>1500</v>
      </c>
    </row>
    <row r="62" spans="1:4" x14ac:dyDescent="0.25">
      <c r="A62" s="14">
        <v>59</v>
      </c>
      <c r="B62" s="14">
        <v>375</v>
      </c>
      <c r="C62" t="s">
        <v>561</v>
      </c>
      <c r="D62" s="14">
        <v>1500</v>
      </c>
    </row>
    <row r="63" spans="1:4" x14ac:dyDescent="0.25">
      <c r="A63" s="14">
        <v>60</v>
      </c>
      <c r="B63" s="14">
        <v>375</v>
      </c>
      <c r="C63" t="s">
        <v>561</v>
      </c>
      <c r="D63" s="14">
        <v>500</v>
      </c>
    </row>
    <row r="64" spans="1:4" x14ac:dyDescent="0.25">
      <c r="A64">
        <v>61</v>
      </c>
      <c r="B64" s="14">
        <v>375</v>
      </c>
      <c r="C64" t="s">
        <v>561</v>
      </c>
      <c r="D64" s="14">
        <v>1500</v>
      </c>
    </row>
    <row r="65" spans="1:4" x14ac:dyDescent="0.25">
      <c r="A65">
        <v>62</v>
      </c>
      <c r="B65" s="14">
        <v>375</v>
      </c>
      <c r="C65" t="s">
        <v>561</v>
      </c>
      <c r="D65" s="14">
        <v>3400</v>
      </c>
    </row>
    <row r="66" spans="1:4" x14ac:dyDescent="0.25">
      <c r="A66">
        <v>63</v>
      </c>
      <c r="B66" s="14">
        <v>375</v>
      </c>
      <c r="C66" t="s">
        <v>561</v>
      </c>
      <c r="D66" s="14">
        <v>1500</v>
      </c>
    </row>
    <row r="67" spans="1:4" x14ac:dyDescent="0.25">
      <c r="A67" s="14">
        <v>64</v>
      </c>
      <c r="B67" s="14">
        <v>375</v>
      </c>
      <c r="C67" t="s">
        <v>561</v>
      </c>
      <c r="D67" s="14">
        <v>1500</v>
      </c>
    </row>
    <row r="68" spans="1:4" x14ac:dyDescent="0.25">
      <c r="A68" s="14">
        <v>65</v>
      </c>
      <c r="B68" s="14">
        <v>375</v>
      </c>
      <c r="C68" t="s">
        <v>561</v>
      </c>
      <c r="D68" s="14">
        <v>1500</v>
      </c>
    </row>
    <row r="69" spans="1:4" x14ac:dyDescent="0.25">
      <c r="A69">
        <v>66</v>
      </c>
      <c r="B69" s="14">
        <v>375</v>
      </c>
      <c r="C69" t="s">
        <v>561</v>
      </c>
      <c r="D69" s="14">
        <v>1500</v>
      </c>
    </row>
    <row r="70" spans="1:4" x14ac:dyDescent="0.25">
      <c r="A70">
        <v>67</v>
      </c>
      <c r="B70" s="14">
        <v>375</v>
      </c>
      <c r="C70" t="s">
        <v>561</v>
      </c>
      <c r="D70" s="14">
        <v>1500</v>
      </c>
    </row>
    <row r="71" spans="1:4" x14ac:dyDescent="0.25">
      <c r="A71">
        <v>68</v>
      </c>
      <c r="B71" s="14">
        <v>375</v>
      </c>
      <c r="C71" t="s">
        <v>561</v>
      </c>
      <c r="D71" s="14">
        <v>1500</v>
      </c>
    </row>
    <row r="72" spans="1:4" x14ac:dyDescent="0.25">
      <c r="A72" s="14">
        <v>69</v>
      </c>
      <c r="B72" s="14">
        <v>375</v>
      </c>
      <c r="C72" t="s">
        <v>561</v>
      </c>
      <c r="D72" s="14">
        <v>1500</v>
      </c>
    </row>
    <row r="73" spans="1:4" x14ac:dyDescent="0.25">
      <c r="A73" s="14">
        <v>70</v>
      </c>
      <c r="B73" s="14">
        <v>375</v>
      </c>
      <c r="C73" t="s">
        <v>561</v>
      </c>
      <c r="D73" s="14">
        <v>1500</v>
      </c>
    </row>
    <row r="74" spans="1:4" x14ac:dyDescent="0.25">
      <c r="A74">
        <v>71</v>
      </c>
      <c r="B74" s="14">
        <v>375</v>
      </c>
      <c r="C74" t="s">
        <v>561</v>
      </c>
      <c r="D74" s="14">
        <v>1500</v>
      </c>
    </row>
    <row r="75" spans="1:4" x14ac:dyDescent="0.25">
      <c r="A75">
        <v>72</v>
      </c>
      <c r="B75" s="14">
        <v>375</v>
      </c>
      <c r="C75" t="s">
        <v>561</v>
      </c>
      <c r="D75" s="14">
        <v>1500</v>
      </c>
    </row>
    <row r="76" spans="1:4" x14ac:dyDescent="0.25">
      <c r="A76">
        <v>73</v>
      </c>
      <c r="B76" s="14">
        <v>375</v>
      </c>
      <c r="C76" t="s">
        <v>561</v>
      </c>
      <c r="D76" s="14">
        <v>1500</v>
      </c>
    </row>
    <row r="77" spans="1:4" x14ac:dyDescent="0.25">
      <c r="A77" s="14">
        <v>74</v>
      </c>
      <c r="B77" s="14">
        <v>375</v>
      </c>
      <c r="C77" t="s">
        <v>561</v>
      </c>
      <c r="D77" s="14">
        <v>1500</v>
      </c>
    </row>
    <row r="78" spans="1:4" x14ac:dyDescent="0.25">
      <c r="A78" s="14">
        <v>75</v>
      </c>
      <c r="B78" s="14">
        <v>375</v>
      </c>
      <c r="C78" t="s">
        <v>561</v>
      </c>
      <c r="D78" s="14">
        <v>1500</v>
      </c>
    </row>
    <row r="79" spans="1:4" x14ac:dyDescent="0.25">
      <c r="A79">
        <v>76</v>
      </c>
      <c r="B79" s="14">
        <v>375</v>
      </c>
      <c r="C79" t="s">
        <v>561</v>
      </c>
      <c r="D79" s="14">
        <v>1500</v>
      </c>
    </row>
    <row r="80" spans="1:4" x14ac:dyDescent="0.25">
      <c r="A80">
        <v>77</v>
      </c>
      <c r="B80" s="14">
        <v>375</v>
      </c>
      <c r="C80" t="s">
        <v>561</v>
      </c>
      <c r="D80" s="14">
        <v>1500</v>
      </c>
    </row>
    <row r="81" spans="1:4" x14ac:dyDescent="0.25">
      <c r="A81">
        <v>78</v>
      </c>
      <c r="B81" s="14">
        <v>375</v>
      </c>
      <c r="C81" t="s">
        <v>561</v>
      </c>
      <c r="D81" s="14">
        <v>1500</v>
      </c>
    </row>
    <row r="82" spans="1:4" x14ac:dyDescent="0.25">
      <c r="A82" s="14">
        <v>79</v>
      </c>
      <c r="B82" s="14">
        <v>375</v>
      </c>
      <c r="C82" t="s">
        <v>561</v>
      </c>
      <c r="D82" s="14">
        <v>1500</v>
      </c>
    </row>
    <row r="83" spans="1:4" x14ac:dyDescent="0.25">
      <c r="A83" s="14">
        <v>80</v>
      </c>
      <c r="B83" s="14">
        <v>375</v>
      </c>
      <c r="C83" t="s">
        <v>561</v>
      </c>
      <c r="D83" s="14">
        <v>1500</v>
      </c>
    </row>
    <row r="84" spans="1:4" x14ac:dyDescent="0.25">
      <c r="A84">
        <v>81</v>
      </c>
      <c r="B84" s="14">
        <v>375</v>
      </c>
      <c r="C84" t="s">
        <v>561</v>
      </c>
      <c r="D84" s="14">
        <v>1500</v>
      </c>
    </row>
    <row r="85" spans="1:4" x14ac:dyDescent="0.25">
      <c r="A85">
        <v>82</v>
      </c>
      <c r="B85" s="14">
        <v>375</v>
      </c>
      <c r="C85" t="s">
        <v>561</v>
      </c>
      <c r="D85" s="14">
        <v>1500</v>
      </c>
    </row>
    <row r="86" spans="1:4" x14ac:dyDescent="0.25">
      <c r="A86">
        <v>83</v>
      </c>
      <c r="B86" s="14">
        <v>375</v>
      </c>
      <c r="C86" t="s">
        <v>561</v>
      </c>
      <c r="D86" s="14">
        <v>1500</v>
      </c>
    </row>
    <row r="87" spans="1:4" x14ac:dyDescent="0.25">
      <c r="A87" s="14">
        <v>84</v>
      </c>
      <c r="B87" s="14">
        <v>375</v>
      </c>
      <c r="C87" t="s">
        <v>561</v>
      </c>
      <c r="D87" s="14">
        <v>400</v>
      </c>
    </row>
    <row r="88" spans="1:4" x14ac:dyDescent="0.25">
      <c r="A88" s="14">
        <v>85</v>
      </c>
      <c r="B88" s="14">
        <v>375</v>
      </c>
      <c r="C88" t="s">
        <v>561</v>
      </c>
      <c r="D88" s="14">
        <v>600</v>
      </c>
    </row>
    <row r="89" spans="1:4" x14ac:dyDescent="0.25">
      <c r="A89">
        <v>86</v>
      </c>
      <c r="B89" s="14">
        <v>375</v>
      </c>
      <c r="C89" t="s">
        <v>561</v>
      </c>
      <c r="D89" s="14">
        <v>400</v>
      </c>
    </row>
    <row r="90" spans="1:4" x14ac:dyDescent="0.25">
      <c r="A90">
        <v>87</v>
      </c>
      <c r="B90" s="14">
        <v>375</v>
      </c>
      <c r="C90" t="s">
        <v>561</v>
      </c>
      <c r="D90" s="14">
        <v>2030</v>
      </c>
    </row>
    <row r="91" spans="1:4" x14ac:dyDescent="0.25">
      <c r="A91">
        <v>88</v>
      </c>
      <c r="B91" s="14">
        <v>375</v>
      </c>
      <c r="C91" t="s">
        <v>561</v>
      </c>
      <c r="D91" s="14">
        <v>1218</v>
      </c>
    </row>
    <row r="92" spans="1:4" x14ac:dyDescent="0.25">
      <c r="A92" s="14">
        <v>89</v>
      </c>
      <c r="B92" s="14">
        <v>375</v>
      </c>
      <c r="C92" t="s">
        <v>561</v>
      </c>
      <c r="D92" s="14">
        <v>2400</v>
      </c>
    </row>
    <row r="93" spans="1:4" x14ac:dyDescent="0.25">
      <c r="A93" s="14">
        <v>90</v>
      </c>
      <c r="B93" s="14">
        <v>375</v>
      </c>
      <c r="C93" t="s">
        <v>561</v>
      </c>
      <c r="D93" s="14">
        <v>1200</v>
      </c>
    </row>
    <row r="94" spans="1:4" x14ac:dyDescent="0.25">
      <c r="A94">
        <v>91</v>
      </c>
      <c r="B94" s="14">
        <v>375</v>
      </c>
      <c r="C94" t="s">
        <v>561</v>
      </c>
      <c r="D94" s="14">
        <v>400</v>
      </c>
    </row>
    <row r="95" spans="1:4" x14ac:dyDescent="0.25">
      <c r="A95">
        <v>92</v>
      </c>
      <c r="B95" s="14">
        <v>375</v>
      </c>
      <c r="C95" t="s">
        <v>561</v>
      </c>
      <c r="D95" s="14">
        <v>400</v>
      </c>
    </row>
    <row r="96" spans="1:4" x14ac:dyDescent="0.25">
      <c r="A96">
        <v>93</v>
      </c>
      <c r="B96" s="14">
        <v>375</v>
      </c>
      <c r="C96" t="s">
        <v>561</v>
      </c>
      <c r="D96" s="14">
        <v>400</v>
      </c>
    </row>
    <row r="97" spans="1:4" x14ac:dyDescent="0.25">
      <c r="A97" s="14">
        <v>94</v>
      </c>
      <c r="B97" s="14">
        <v>375</v>
      </c>
      <c r="C97" t="s">
        <v>561</v>
      </c>
      <c r="D97" s="14">
        <v>1728</v>
      </c>
    </row>
    <row r="98" spans="1:4" x14ac:dyDescent="0.25">
      <c r="A98" s="14">
        <v>95</v>
      </c>
      <c r="B98" s="14">
        <v>375</v>
      </c>
      <c r="C98" t="s">
        <v>561</v>
      </c>
      <c r="D98" s="14">
        <v>1711</v>
      </c>
    </row>
    <row r="99" spans="1:4" x14ac:dyDescent="0.25">
      <c r="A99">
        <v>96</v>
      </c>
      <c r="B99" s="14">
        <v>375</v>
      </c>
      <c r="C99" t="s">
        <v>561</v>
      </c>
      <c r="D99" s="14">
        <v>600</v>
      </c>
    </row>
    <row r="100" spans="1:4" x14ac:dyDescent="0.25">
      <c r="A100">
        <v>97</v>
      </c>
      <c r="B100" s="14">
        <v>375</v>
      </c>
      <c r="C100" t="s">
        <v>561</v>
      </c>
      <c r="D100" s="14">
        <v>600</v>
      </c>
    </row>
    <row r="101" spans="1:4" x14ac:dyDescent="0.25">
      <c r="A101">
        <v>98</v>
      </c>
      <c r="B101" s="14">
        <v>375</v>
      </c>
      <c r="C101" t="s">
        <v>561</v>
      </c>
      <c r="D101" s="14">
        <v>851</v>
      </c>
    </row>
    <row r="102" spans="1:4" x14ac:dyDescent="0.25">
      <c r="A102" s="14">
        <v>99</v>
      </c>
      <c r="B102" s="14">
        <v>375</v>
      </c>
      <c r="C102" t="s">
        <v>561</v>
      </c>
      <c r="D102" s="14">
        <v>1500</v>
      </c>
    </row>
    <row r="103" spans="1:4" x14ac:dyDescent="0.25">
      <c r="A103" s="14">
        <v>100</v>
      </c>
      <c r="B103" s="14">
        <v>375</v>
      </c>
      <c r="C103" t="s">
        <v>561</v>
      </c>
      <c r="D103" s="14">
        <v>784</v>
      </c>
    </row>
    <row r="104" spans="1:4" x14ac:dyDescent="0.25">
      <c r="A104">
        <v>101</v>
      </c>
      <c r="B104" s="14">
        <v>375</v>
      </c>
      <c r="C104" t="s">
        <v>561</v>
      </c>
      <c r="D104" s="14">
        <v>600</v>
      </c>
    </row>
    <row r="105" spans="1:4" x14ac:dyDescent="0.25">
      <c r="A105">
        <v>102</v>
      </c>
      <c r="B105" s="14">
        <v>375</v>
      </c>
      <c r="C105" t="s">
        <v>561</v>
      </c>
      <c r="D105" s="14">
        <v>1500</v>
      </c>
    </row>
    <row r="106" spans="1:4" x14ac:dyDescent="0.25">
      <c r="A106">
        <v>103</v>
      </c>
      <c r="B106" s="14">
        <v>375</v>
      </c>
      <c r="C106" t="s">
        <v>561</v>
      </c>
      <c r="D106" s="14">
        <v>600</v>
      </c>
    </row>
    <row r="107" spans="1:4" x14ac:dyDescent="0.25">
      <c r="A107">
        <v>104</v>
      </c>
      <c r="B107" s="14">
        <v>375</v>
      </c>
      <c r="C107" t="s">
        <v>561</v>
      </c>
      <c r="D107" s="14">
        <v>3400</v>
      </c>
    </row>
    <row r="108" spans="1:4" x14ac:dyDescent="0.25">
      <c r="A108">
        <v>105</v>
      </c>
      <c r="B108" s="14">
        <v>375</v>
      </c>
      <c r="C108" t="s">
        <v>561</v>
      </c>
      <c r="D108" s="14">
        <v>1500</v>
      </c>
    </row>
    <row r="109" spans="1:4" x14ac:dyDescent="0.25">
      <c r="A109">
        <v>106</v>
      </c>
      <c r="B109" s="14">
        <v>375</v>
      </c>
      <c r="C109" t="s">
        <v>561</v>
      </c>
      <c r="D109" s="14">
        <v>1500</v>
      </c>
    </row>
    <row r="110" spans="1:4" x14ac:dyDescent="0.25">
      <c r="A110">
        <v>107</v>
      </c>
      <c r="B110" s="14">
        <v>375</v>
      </c>
      <c r="C110" t="s">
        <v>561</v>
      </c>
      <c r="D110" s="14">
        <v>1500</v>
      </c>
    </row>
    <row r="111" spans="1:4" x14ac:dyDescent="0.25">
      <c r="A111">
        <v>108</v>
      </c>
      <c r="B111" s="14">
        <v>375</v>
      </c>
      <c r="C111" t="s">
        <v>561</v>
      </c>
      <c r="D111" s="14">
        <v>1500</v>
      </c>
    </row>
    <row r="112" spans="1:4" x14ac:dyDescent="0.25">
      <c r="A112">
        <v>109</v>
      </c>
      <c r="B112" s="14">
        <v>375</v>
      </c>
      <c r="C112" t="s">
        <v>561</v>
      </c>
      <c r="D112" s="14">
        <v>476</v>
      </c>
    </row>
    <row r="113" spans="1:4" x14ac:dyDescent="0.25">
      <c r="A113">
        <v>110</v>
      </c>
      <c r="B113" s="14">
        <v>375</v>
      </c>
      <c r="C113" t="s">
        <v>561</v>
      </c>
      <c r="D113" s="14">
        <v>1500</v>
      </c>
    </row>
    <row r="114" spans="1:4" x14ac:dyDescent="0.25">
      <c r="A114">
        <v>111</v>
      </c>
      <c r="B114" s="14">
        <v>375</v>
      </c>
      <c r="C114" t="s">
        <v>561</v>
      </c>
      <c r="D114" s="14">
        <v>1500</v>
      </c>
    </row>
    <row r="115" spans="1:4" x14ac:dyDescent="0.25">
      <c r="A115">
        <v>112</v>
      </c>
      <c r="B115" s="14">
        <v>375</v>
      </c>
      <c r="C115" t="s">
        <v>561</v>
      </c>
      <c r="D115" s="14">
        <v>400</v>
      </c>
    </row>
    <row r="116" spans="1:4" x14ac:dyDescent="0.25">
      <c r="A116">
        <v>113</v>
      </c>
      <c r="B116" s="14">
        <v>375</v>
      </c>
      <c r="C116" t="s">
        <v>561</v>
      </c>
      <c r="D116" s="14">
        <v>1000</v>
      </c>
    </row>
    <row r="117" spans="1:4" x14ac:dyDescent="0.25">
      <c r="A117">
        <v>114</v>
      </c>
      <c r="B117" s="14">
        <v>375</v>
      </c>
      <c r="C117" t="s">
        <v>561</v>
      </c>
      <c r="D117" s="14">
        <v>400</v>
      </c>
    </row>
    <row r="118" spans="1:4" x14ac:dyDescent="0.25">
      <c r="A118">
        <v>115</v>
      </c>
      <c r="B118" s="14">
        <v>375</v>
      </c>
      <c r="C118" t="s">
        <v>561</v>
      </c>
      <c r="D118" s="14">
        <v>713</v>
      </c>
    </row>
    <row r="119" spans="1:4" x14ac:dyDescent="0.25">
      <c r="A119">
        <v>116</v>
      </c>
      <c r="B119" s="14">
        <v>371</v>
      </c>
      <c r="C119" t="s">
        <v>562</v>
      </c>
      <c r="D119" s="14">
        <v>4648</v>
      </c>
    </row>
    <row r="120" spans="1:4" x14ac:dyDescent="0.25">
      <c r="A120">
        <v>117</v>
      </c>
      <c r="B120" s="14">
        <v>375</v>
      </c>
      <c r="C120" t="s">
        <v>561</v>
      </c>
      <c r="D120" s="14">
        <v>8400</v>
      </c>
    </row>
    <row r="121" spans="1:4" x14ac:dyDescent="0.25">
      <c r="A121">
        <v>118</v>
      </c>
      <c r="B121" s="14">
        <v>375</v>
      </c>
      <c r="C121" t="s">
        <v>561</v>
      </c>
      <c r="D121" s="14">
        <v>1500</v>
      </c>
    </row>
    <row r="122" spans="1:4" x14ac:dyDescent="0.25">
      <c r="A122">
        <v>119</v>
      </c>
      <c r="B122" s="14">
        <v>375</v>
      </c>
      <c r="C122" t="s">
        <v>561</v>
      </c>
      <c r="D122" s="14">
        <v>400</v>
      </c>
    </row>
    <row r="123" spans="1:4" x14ac:dyDescent="0.25">
      <c r="A123">
        <v>120</v>
      </c>
      <c r="B123" s="14">
        <v>375</v>
      </c>
      <c r="C123" t="s">
        <v>561</v>
      </c>
      <c r="D123" s="14">
        <v>1500</v>
      </c>
    </row>
    <row r="124" spans="1:4" x14ac:dyDescent="0.25">
      <c r="A124">
        <v>121</v>
      </c>
      <c r="B124" s="14">
        <v>375</v>
      </c>
      <c r="C124" t="s">
        <v>561</v>
      </c>
      <c r="D124" s="14">
        <v>1500</v>
      </c>
    </row>
    <row r="125" spans="1:4" x14ac:dyDescent="0.25">
      <c r="A125">
        <v>122</v>
      </c>
      <c r="B125" s="14">
        <v>375</v>
      </c>
      <c r="C125" t="s">
        <v>561</v>
      </c>
      <c r="D125" s="14">
        <v>1200</v>
      </c>
    </row>
    <row r="126" spans="1:4" x14ac:dyDescent="0.25">
      <c r="A126">
        <v>123</v>
      </c>
      <c r="B126" s="14">
        <v>375</v>
      </c>
      <c r="C126" t="s">
        <v>561</v>
      </c>
      <c r="D126" s="14">
        <v>1300</v>
      </c>
    </row>
    <row r="127" spans="1:4" x14ac:dyDescent="0.25">
      <c r="A127">
        <v>124</v>
      </c>
      <c r="B127" s="14">
        <v>375</v>
      </c>
      <c r="C127" t="s">
        <v>561</v>
      </c>
      <c r="D127" s="14">
        <v>1500</v>
      </c>
    </row>
    <row r="128" spans="1:4" x14ac:dyDescent="0.25">
      <c r="A128">
        <v>125</v>
      </c>
      <c r="B128" s="14">
        <v>375</v>
      </c>
      <c r="C128" t="s">
        <v>561</v>
      </c>
      <c r="D128" s="14">
        <v>1200</v>
      </c>
    </row>
    <row r="129" spans="1:4" x14ac:dyDescent="0.25">
      <c r="A129">
        <v>126</v>
      </c>
      <c r="B129" s="14">
        <v>375</v>
      </c>
      <c r="C129" t="s">
        <v>561</v>
      </c>
      <c r="D129" s="14">
        <v>1300</v>
      </c>
    </row>
    <row r="130" spans="1:4" x14ac:dyDescent="0.25">
      <c r="A130">
        <v>127</v>
      </c>
      <c r="B130" s="14">
        <v>375</v>
      </c>
      <c r="C130" t="s">
        <v>561</v>
      </c>
      <c r="D130" s="14">
        <v>600</v>
      </c>
    </row>
    <row r="131" spans="1:4" x14ac:dyDescent="0.25">
      <c r="A131">
        <v>128</v>
      </c>
      <c r="B131" s="14">
        <v>375</v>
      </c>
      <c r="C131" t="s">
        <v>561</v>
      </c>
      <c r="D131" s="14">
        <v>1300</v>
      </c>
    </row>
    <row r="132" spans="1:4" x14ac:dyDescent="0.25">
      <c r="A132">
        <v>129</v>
      </c>
      <c r="B132" s="14">
        <v>375</v>
      </c>
      <c r="C132" t="s">
        <v>561</v>
      </c>
      <c r="D132" s="14">
        <v>1300</v>
      </c>
    </row>
    <row r="133" spans="1:4" x14ac:dyDescent="0.25">
      <c r="A133">
        <v>130</v>
      </c>
      <c r="B133" s="14">
        <v>375</v>
      </c>
      <c r="C133" t="s">
        <v>561</v>
      </c>
      <c r="D133" s="14">
        <v>400</v>
      </c>
    </row>
    <row r="134" spans="1:4" x14ac:dyDescent="0.25">
      <c r="A134" s="14">
        <v>131</v>
      </c>
      <c r="B134" s="14">
        <v>375</v>
      </c>
      <c r="C134" t="s">
        <v>561</v>
      </c>
      <c r="D134" s="14">
        <v>1200</v>
      </c>
    </row>
    <row r="135" spans="1:4" x14ac:dyDescent="0.25">
      <c r="A135" s="14">
        <v>132</v>
      </c>
      <c r="B135" s="14">
        <v>375</v>
      </c>
      <c r="C135" t="s">
        <v>561</v>
      </c>
      <c r="D135" s="14">
        <v>1500</v>
      </c>
    </row>
    <row r="136" spans="1:4" x14ac:dyDescent="0.25">
      <c r="A136">
        <v>133</v>
      </c>
      <c r="B136" s="14">
        <v>375</v>
      </c>
      <c r="C136" t="s">
        <v>561</v>
      </c>
      <c r="D136" s="14">
        <v>400</v>
      </c>
    </row>
    <row r="137" spans="1:4" x14ac:dyDescent="0.25">
      <c r="A137">
        <v>134</v>
      </c>
      <c r="B137" s="14">
        <v>375</v>
      </c>
      <c r="C137" t="s">
        <v>561</v>
      </c>
      <c r="D137" s="14">
        <v>1500</v>
      </c>
    </row>
    <row r="138" spans="1:4" x14ac:dyDescent="0.25">
      <c r="A138">
        <v>135</v>
      </c>
      <c r="B138" s="14">
        <v>375</v>
      </c>
      <c r="C138" t="s">
        <v>561</v>
      </c>
      <c r="D138" s="14">
        <v>400</v>
      </c>
    </row>
    <row r="139" spans="1:4" x14ac:dyDescent="0.25">
      <c r="A139">
        <v>136</v>
      </c>
      <c r="B139" s="14">
        <v>375</v>
      </c>
      <c r="C139" t="s">
        <v>561</v>
      </c>
      <c r="D139" s="14">
        <v>1000</v>
      </c>
    </row>
    <row r="140" spans="1:4" x14ac:dyDescent="0.25">
      <c r="A140">
        <v>137</v>
      </c>
      <c r="B140" s="14">
        <v>375</v>
      </c>
      <c r="C140" t="s">
        <v>561</v>
      </c>
      <c r="D140" s="14">
        <v>1673</v>
      </c>
    </row>
    <row r="141" spans="1:4" x14ac:dyDescent="0.25">
      <c r="A141">
        <v>138</v>
      </c>
      <c r="B141" s="14">
        <v>375</v>
      </c>
      <c r="C141" t="s">
        <v>561</v>
      </c>
      <c r="D141" s="14">
        <v>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1"/>
  <sheetViews>
    <sheetView topLeftCell="A126" workbookViewId="0">
      <selection activeCell="C151" sqref="C151"/>
    </sheetView>
  </sheetViews>
  <sheetFormatPr baseColWidth="10" defaultColWidth="9.140625" defaultRowHeight="15" x14ac:dyDescent="0.25"/>
  <cols>
    <col min="1" max="1" width="4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2" t="s">
        <v>565</v>
      </c>
    </row>
    <row r="5" spans="1:2" x14ac:dyDescent="0.25">
      <c r="A5">
        <v>2</v>
      </c>
      <c r="B5" s="12" t="s">
        <v>566</v>
      </c>
    </row>
    <row r="6" spans="1:2" x14ac:dyDescent="0.25">
      <c r="A6">
        <v>3</v>
      </c>
      <c r="B6" s="12" t="s">
        <v>567</v>
      </c>
    </row>
    <row r="7" spans="1:2" x14ac:dyDescent="0.25">
      <c r="A7">
        <v>4</v>
      </c>
      <c r="B7" s="12" t="s">
        <v>568</v>
      </c>
    </row>
    <row r="8" spans="1:2" x14ac:dyDescent="0.25">
      <c r="A8">
        <v>5</v>
      </c>
      <c r="B8" s="12" t="s">
        <v>569</v>
      </c>
    </row>
    <row r="9" spans="1:2" x14ac:dyDescent="0.25">
      <c r="A9">
        <v>6</v>
      </c>
      <c r="B9" s="12" t="s">
        <v>570</v>
      </c>
    </row>
    <row r="10" spans="1:2" x14ac:dyDescent="0.25">
      <c r="A10">
        <v>7</v>
      </c>
      <c r="B10" s="12" t="s">
        <v>571</v>
      </c>
    </row>
    <row r="11" spans="1:2" x14ac:dyDescent="0.25">
      <c r="A11">
        <v>8</v>
      </c>
      <c r="B11" s="12" t="s">
        <v>572</v>
      </c>
    </row>
    <row r="12" spans="1:2" x14ac:dyDescent="0.25">
      <c r="A12">
        <v>9</v>
      </c>
      <c r="B12" s="12" t="s">
        <v>573</v>
      </c>
    </row>
    <row r="13" spans="1:2" x14ac:dyDescent="0.25">
      <c r="A13">
        <v>10</v>
      </c>
      <c r="B13" s="12" t="s">
        <v>574</v>
      </c>
    </row>
    <row r="14" spans="1:2" x14ac:dyDescent="0.25">
      <c r="A14">
        <v>11</v>
      </c>
      <c r="B14" s="12" t="s">
        <v>575</v>
      </c>
    </row>
    <row r="15" spans="1:2" x14ac:dyDescent="0.25">
      <c r="A15">
        <v>12</v>
      </c>
      <c r="B15" s="12" t="s">
        <v>576</v>
      </c>
    </row>
    <row r="16" spans="1:2" x14ac:dyDescent="0.25">
      <c r="A16">
        <v>13</v>
      </c>
      <c r="B16" s="12" t="s">
        <v>577</v>
      </c>
    </row>
    <row r="17" spans="1:2" x14ac:dyDescent="0.25">
      <c r="A17">
        <v>14</v>
      </c>
      <c r="B17" s="12" t="s">
        <v>578</v>
      </c>
    </row>
    <row r="18" spans="1:2" x14ac:dyDescent="0.25">
      <c r="A18">
        <v>15</v>
      </c>
      <c r="B18" s="12" t="s">
        <v>579</v>
      </c>
    </row>
    <row r="19" spans="1:2" x14ac:dyDescent="0.25">
      <c r="A19">
        <v>16</v>
      </c>
      <c r="B19" s="12" t="s">
        <v>580</v>
      </c>
    </row>
    <row r="20" spans="1:2" x14ac:dyDescent="0.25">
      <c r="A20">
        <v>17</v>
      </c>
      <c r="B20" s="12" t="s">
        <v>581</v>
      </c>
    </row>
    <row r="21" spans="1:2" x14ac:dyDescent="0.25">
      <c r="A21">
        <v>18</v>
      </c>
      <c r="B21" s="12" t="s">
        <v>582</v>
      </c>
    </row>
    <row r="22" spans="1:2" x14ac:dyDescent="0.25">
      <c r="A22">
        <v>19</v>
      </c>
      <c r="B22" s="12" t="s">
        <v>583</v>
      </c>
    </row>
    <row r="23" spans="1:2" x14ac:dyDescent="0.25">
      <c r="A23">
        <v>20</v>
      </c>
      <c r="B23" s="12" t="s">
        <v>584</v>
      </c>
    </row>
    <row r="24" spans="1:2" x14ac:dyDescent="0.25">
      <c r="A24">
        <v>21</v>
      </c>
      <c r="B24" s="12" t="s">
        <v>585</v>
      </c>
    </row>
    <row r="25" spans="1:2" x14ac:dyDescent="0.25">
      <c r="A25">
        <v>22</v>
      </c>
      <c r="B25" s="12" t="s">
        <v>586</v>
      </c>
    </row>
    <row r="26" spans="1:2" x14ac:dyDescent="0.25">
      <c r="A26">
        <v>23</v>
      </c>
      <c r="B26" s="12" t="s">
        <v>587</v>
      </c>
    </row>
    <row r="27" spans="1:2" x14ac:dyDescent="0.25">
      <c r="A27">
        <v>24</v>
      </c>
      <c r="B27" s="12" t="s">
        <v>588</v>
      </c>
    </row>
    <row r="28" spans="1:2" x14ac:dyDescent="0.25">
      <c r="A28">
        <v>25</v>
      </c>
      <c r="B28" s="12" t="s">
        <v>589</v>
      </c>
    </row>
    <row r="29" spans="1:2" x14ac:dyDescent="0.25">
      <c r="A29">
        <v>26</v>
      </c>
      <c r="B29" s="12" t="s">
        <v>590</v>
      </c>
    </row>
    <row r="30" spans="1:2" x14ac:dyDescent="0.25">
      <c r="A30">
        <v>27</v>
      </c>
      <c r="B30" s="12" t="s">
        <v>591</v>
      </c>
    </row>
    <row r="31" spans="1:2" x14ac:dyDescent="0.25">
      <c r="A31">
        <v>28</v>
      </c>
      <c r="B31" s="12" t="s">
        <v>592</v>
      </c>
    </row>
    <row r="32" spans="1:2" x14ac:dyDescent="0.25">
      <c r="A32">
        <v>29</v>
      </c>
      <c r="B32" s="12" t="s">
        <v>593</v>
      </c>
    </row>
    <row r="33" spans="1:2" x14ac:dyDescent="0.25">
      <c r="A33">
        <v>30</v>
      </c>
      <c r="B33" s="12" t="s">
        <v>594</v>
      </c>
    </row>
    <row r="34" spans="1:2" x14ac:dyDescent="0.25">
      <c r="A34">
        <v>31</v>
      </c>
      <c r="B34" s="12" t="s">
        <v>595</v>
      </c>
    </row>
    <row r="35" spans="1:2" x14ac:dyDescent="0.25">
      <c r="A35">
        <v>32</v>
      </c>
      <c r="B35" s="12" t="s">
        <v>596</v>
      </c>
    </row>
    <row r="36" spans="1:2" x14ac:dyDescent="0.25">
      <c r="A36">
        <v>33</v>
      </c>
      <c r="B36" s="12" t="s">
        <v>597</v>
      </c>
    </row>
    <row r="37" spans="1:2" x14ac:dyDescent="0.25">
      <c r="A37">
        <v>34</v>
      </c>
      <c r="B37" s="12" t="s">
        <v>598</v>
      </c>
    </row>
    <row r="38" spans="1:2" x14ac:dyDescent="0.25">
      <c r="A38">
        <v>35</v>
      </c>
      <c r="B38" s="12" t="s">
        <v>599</v>
      </c>
    </row>
    <row r="39" spans="1:2" x14ac:dyDescent="0.25">
      <c r="A39">
        <v>36</v>
      </c>
      <c r="B39" s="12" t="s">
        <v>600</v>
      </c>
    </row>
    <row r="40" spans="1:2" x14ac:dyDescent="0.25">
      <c r="A40">
        <v>37</v>
      </c>
      <c r="B40" s="12" t="s">
        <v>601</v>
      </c>
    </row>
    <row r="41" spans="1:2" x14ac:dyDescent="0.25">
      <c r="A41">
        <v>38</v>
      </c>
      <c r="B41" s="12" t="s">
        <v>602</v>
      </c>
    </row>
    <row r="42" spans="1:2" x14ac:dyDescent="0.25">
      <c r="A42">
        <v>39</v>
      </c>
      <c r="B42" s="12" t="s">
        <v>603</v>
      </c>
    </row>
    <row r="43" spans="1:2" x14ac:dyDescent="0.25">
      <c r="A43">
        <v>40</v>
      </c>
      <c r="B43" s="12" t="s">
        <v>604</v>
      </c>
    </row>
    <row r="44" spans="1:2" x14ac:dyDescent="0.25">
      <c r="A44">
        <v>41</v>
      </c>
      <c r="B44" s="12" t="s">
        <v>605</v>
      </c>
    </row>
    <row r="45" spans="1:2" x14ac:dyDescent="0.25">
      <c r="A45">
        <v>42</v>
      </c>
      <c r="B45" s="12" t="s">
        <v>606</v>
      </c>
    </row>
    <row r="46" spans="1:2" x14ac:dyDescent="0.25">
      <c r="A46">
        <v>43</v>
      </c>
      <c r="B46" s="12" t="s">
        <v>607</v>
      </c>
    </row>
    <row r="47" spans="1:2" x14ac:dyDescent="0.25">
      <c r="A47">
        <v>44</v>
      </c>
      <c r="B47" s="12" t="s">
        <v>608</v>
      </c>
    </row>
    <row r="48" spans="1:2" x14ac:dyDescent="0.25">
      <c r="A48">
        <v>45</v>
      </c>
      <c r="B48" s="12" t="s">
        <v>609</v>
      </c>
    </row>
    <row r="49" spans="1:2" x14ac:dyDescent="0.25">
      <c r="A49">
        <v>46</v>
      </c>
      <c r="B49" s="12" t="s">
        <v>610</v>
      </c>
    </row>
    <row r="50" spans="1:2" x14ac:dyDescent="0.25">
      <c r="A50">
        <v>47</v>
      </c>
      <c r="B50" s="12" t="s">
        <v>611</v>
      </c>
    </row>
    <row r="51" spans="1:2" x14ac:dyDescent="0.25">
      <c r="A51">
        <v>48</v>
      </c>
      <c r="B51" s="12" t="s">
        <v>612</v>
      </c>
    </row>
    <row r="52" spans="1:2" x14ac:dyDescent="0.25">
      <c r="A52">
        <v>49</v>
      </c>
      <c r="B52" s="12" t="s">
        <v>613</v>
      </c>
    </row>
    <row r="53" spans="1:2" x14ac:dyDescent="0.25">
      <c r="A53">
        <v>50</v>
      </c>
      <c r="B53" s="12" t="s">
        <v>614</v>
      </c>
    </row>
    <row r="54" spans="1:2" x14ac:dyDescent="0.25">
      <c r="A54">
        <v>51</v>
      </c>
      <c r="B54" s="12" t="s">
        <v>615</v>
      </c>
    </row>
    <row r="55" spans="1:2" x14ac:dyDescent="0.25">
      <c r="A55">
        <v>52</v>
      </c>
      <c r="B55" s="12" t="s">
        <v>616</v>
      </c>
    </row>
    <row r="56" spans="1:2" x14ac:dyDescent="0.25">
      <c r="A56">
        <v>53</v>
      </c>
      <c r="B56" s="12" t="s">
        <v>617</v>
      </c>
    </row>
    <row r="57" spans="1:2" x14ac:dyDescent="0.25">
      <c r="A57">
        <v>54</v>
      </c>
      <c r="B57" s="12" t="s">
        <v>618</v>
      </c>
    </row>
    <row r="58" spans="1:2" x14ac:dyDescent="0.25">
      <c r="A58">
        <v>55</v>
      </c>
      <c r="B58" s="12" t="s">
        <v>619</v>
      </c>
    </row>
    <row r="59" spans="1:2" x14ac:dyDescent="0.25">
      <c r="A59">
        <v>56</v>
      </c>
      <c r="B59" s="12" t="s">
        <v>620</v>
      </c>
    </row>
    <row r="60" spans="1:2" x14ac:dyDescent="0.25">
      <c r="A60">
        <v>57</v>
      </c>
      <c r="B60" s="12" t="s">
        <v>621</v>
      </c>
    </row>
    <row r="61" spans="1:2" x14ac:dyDescent="0.25">
      <c r="A61">
        <v>58</v>
      </c>
      <c r="B61" s="12" t="s">
        <v>622</v>
      </c>
    </row>
    <row r="62" spans="1:2" x14ac:dyDescent="0.25">
      <c r="A62">
        <v>59</v>
      </c>
      <c r="B62" s="12" t="s">
        <v>623</v>
      </c>
    </row>
    <row r="63" spans="1:2" x14ac:dyDescent="0.25">
      <c r="A63">
        <v>60</v>
      </c>
      <c r="B63" s="12" t="s">
        <v>624</v>
      </c>
    </row>
    <row r="64" spans="1:2" x14ac:dyDescent="0.25">
      <c r="A64">
        <v>61</v>
      </c>
      <c r="B64" s="12" t="s">
        <v>625</v>
      </c>
    </row>
    <row r="65" spans="1:2" x14ac:dyDescent="0.25">
      <c r="A65">
        <v>62</v>
      </c>
      <c r="B65" s="12" t="s">
        <v>626</v>
      </c>
    </row>
    <row r="66" spans="1:2" x14ac:dyDescent="0.25">
      <c r="A66">
        <v>63</v>
      </c>
      <c r="B66" s="12" t="s">
        <v>627</v>
      </c>
    </row>
    <row r="67" spans="1:2" x14ac:dyDescent="0.25">
      <c r="A67">
        <v>64</v>
      </c>
      <c r="B67" s="12" t="s">
        <v>628</v>
      </c>
    </row>
    <row r="68" spans="1:2" x14ac:dyDescent="0.25">
      <c r="A68">
        <v>65</v>
      </c>
      <c r="B68" s="12" t="s">
        <v>629</v>
      </c>
    </row>
    <row r="69" spans="1:2" x14ac:dyDescent="0.25">
      <c r="A69">
        <v>66</v>
      </c>
      <c r="B69" s="12" t="s">
        <v>630</v>
      </c>
    </row>
    <row r="70" spans="1:2" x14ac:dyDescent="0.25">
      <c r="A70">
        <v>67</v>
      </c>
      <c r="B70" s="12" t="s">
        <v>631</v>
      </c>
    </row>
    <row r="71" spans="1:2" x14ac:dyDescent="0.25">
      <c r="A71">
        <v>68</v>
      </c>
      <c r="B71" s="12" t="s">
        <v>632</v>
      </c>
    </row>
    <row r="72" spans="1:2" x14ac:dyDescent="0.25">
      <c r="A72">
        <v>69</v>
      </c>
      <c r="B72" s="12" t="s">
        <v>633</v>
      </c>
    </row>
    <row r="73" spans="1:2" x14ac:dyDescent="0.25">
      <c r="A73">
        <v>70</v>
      </c>
      <c r="B73" s="12" t="s">
        <v>634</v>
      </c>
    </row>
    <row r="74" spans="1:2" x14ac:dyDescent="0.25">
      <c r="A74">
        <v>71</v>
      </c>
      <c r="B74" s="12" t="s">
        <v>635</v>
      </c>
    </row>
    <row r="75" spans="1:2" x14ac:dyDescent="0.25">
      <c r="A75">
        <v>72</v>
      </c>
      <c r="B75" s="12" t="s">
        <v>636</v>
      </c>
    </row>
    <row r="76" spans="1:2" x14ac:dyDescent="0.25">
      <c r="A76">
        <v>73</v>
      </c>
      <c r="B76" s="12" t="s">
        <v>637</v>
      </c>
    </row>
    <row r="77" spans="1:2" x14ac:dyDescent="0.25">
      <c r="A77">
        <v>74</v>
      </c>
      <c r="B77" s="12" t="s">
        <v>638</v>
      </c>
    </row>
    <row r="78" spans="1:2" x14ac:dyDescent="0.25">
      <c r="A78">
        <v>75</v>
      </c>
      <c r="B78" s="12" t="s">
        <v>639</v>
      </c>
    </row>
    <row r="79" spans="1:2" x14ac:dyDescent="0.25">
      <c r="A79">
        <v>76</v>
      </c>
      <c r="B79" s="12" t="s">
        <v>640</v>
      </c>
    </row>
    <row r="80" spans="1:2" x14ac:dyDescent="0.25">
      <c r="A80">
        <v>77</v>
      </c>
      <c r="B80" s="12" t="s">
        <v>641</v>
      </c>
    </row>
    <row r="81" spans="1:2" x14ac:dyDescent="0.25">
      <c r="A81">
        <v>78</v>
      </c>
      <c r="B81" s="12" t="s">
        <v>642</v>
      </c>
    </row>
    <row r="82" spans="1:2" x14ac:dyDescent="0.25">
      <c r="A82">
        <v>79</v>
      </c>
      <c r="B82" s="12" t="s">
        <v>643</v>
      </c>
    </row>
    <row r="83" spans="1:2" x14ac:dyDescent="0.25">
      <c r="A83">
        <v>80</v>
      </c>
      <c r="B83" s="12" t="s">
        <v>644</v>
      </c>
    </row>
    <row r="84" spans="1:2" x14ac:dyDescent="0.25">
      <c r="A84">
        <v>81</v>
      </c>
      <c r="B84" s="12" t="s">
        <v>645</v>
      </c>
    </row>
    <row r="85" spans="1:2" x14ac:dyDescent="0.25">
      <c r="A85">
        <v>82</v>
      </c>
      <c r="B85" s="12" t="s">
        <v>646</v>
      </c>
    </row>
    <row r="86" spans="1:2" x14ac:dyDescent="0.25">
      <c r="A86">
        <v>83</v>
      </c>
      <c r="B86" s="12" t="s">
        <v>647</v>
      </c>
    </row>
    <row r="87" spans="1:2" x14ac:dyDescent="0.25">
      <c r="A87">
        <v>84</v>
      </c>
      <c r="B87" s="12" t="s">
        <v>648</v>
      </c>
    </row>
    <row r="88" spans="1:2" x14ac:dyDescent="0.25">
      <c r="A88">
        <v>85</v>
      </c>
      <c r="B88" s="12" t="s">
        <v>649</v>
      </c>
    </row>
    <row r="89" spans="1:2" x14ac:dyDescent="0.25">
      <c r="A89">
        <v>86</v>
      </c>
      <c r="B89" s="12" t="s">
        <v>650</v>
      </c>
    </row>
    <row r="90" spans="1:2" x14ac:dyDescent="0.25">
      <c r="A90">
        <v>87</v>
      </c>
      <c r="B90" s="12" t="s">
        <v>651</v>
      </c>
    </row>
    <row r="91" spans="1:2" x14ac:dyDescent="0.25">
      <c r="A91">
        <v>88</v>
      </c>
      <c r="B91" s="12" t="s">
        <v>652</v>
      </c>
    </row>
    <row r="92" spans="1:2" x14ac:dyDescent="0.25">
      <c r="A92">
        <v>89</v>
      </c>
      <c r="B92" s="12" t="s">
        <v>653</v>
      </c>
    </row>
    <row r="93" spans="1:2" x14ac:dyDescent="0.25">
      <c r="A93">
        <v>90</v>
      </c>
      <c r="B93" s="12" t="s">
        <v>654</v>
      </c>
    </row>
    <row r="94" spans="1:2" x14ac:dyDescent="0.25">
      <c r="A94">
        <v>91</v>
      </c>
      <c r="B94" s="12" t="s">
        <v>655</v>
      </c>
    </row>
    <row r="95" spans="1:2" x14ac:dyDescent="0.25">
      <c r="A95">
        <v>92</v>
      </c>
      <c r="B95" s="12" t="s">
        <v>656</v>
      </c>
    </row>
    <row r="96" spans="1:2" x14ac:dyDescent="0.25">
      <c r="A96">
        <v>93</v>
      </c>
      <c r="B96" s="12" t="s">
        <v>657</v>
      </c>
    </row>
    <row r="97" spans="1:2" x14ac:dyDescent="0.25">
      <c r="A97">
        <v>94</v>
      </c>
      <c r="B97" s="12" t="s">
        <v>658</v>
      </c>
    </row>
    <row r="98" spans="1:2" x14ac:dyDescent="0.25">
      <c r="A98">
        <v>95</v>
      </c>
      <c r="B98" s="12" t="s">
        <v>659</v>
      </c>
    </row>
    <row r="99" spans="1:2" x14ac:dyDescent="0.25">
      <c r="A99">
        <v>96</v>
      </c>
      <c r="B99" s="12" t="s">
        <v>660</v>
      </c>
    </row>
    <row r="100" spans="1:2" x14ac:dyDescent="0.25">
      <c r="A100">
        <v>97</v>
      </c>
      <c r="B100" s="12" t="s">
        <v>661</v>
      </c>
    </row>
    <row r="101" spans="1:2" x14ac:dyDescent="0.25">
      <c r="A101">
        <v>98</v>
      </c>
      <c r="B101" s="12" t="s">
        <v>662</v>
      </c>
    </row>
    <row r="102" spans="1:2" x14ac:dyDescent="0.25">
      <c r="A102">
        <v>99</v>
      </c>
      <c r="B102" s="12" t="s">
        <v>663</v>
      </c>
    </row>
    <row r="103" spans="1:2" x14ac:dyDescent="0.25">
      <c r="A103">
        <v>100</v>
      </c>
      <c r="B103" s="12" t="s">
        <v>664</v>
      </c>
    </row>
    <row r="104" spans="1:2" x14ac:dyDescent="0.25">
      <c r="A104">
        <v>101</v>
      </c>
      <c r="B104" s="12" t="s">
        <v>665</v>
      </c>
    </row>
    <row r="105" spans="1:2" x14ac:dyDescent="0.25">
      <c r="A105">
        <v>102</v>
      </c>
      <c r="B105" s="12" t="s">
        <v>666</v>
      </c>
    </row>
    <row r="106" spans="1:2" x14ac:dyDescent="0.25">
      <c r="A106">
        <v>103</v>
      </c>
      <c r="B106" s="12" t="s">
        <v>667</v>
      </c>
    </row>
    <row r="107" spans="1:2" x14ac:dyDescent="0.25">
      <c r="A107">
        <v>104</v>
      </c>
      <c r="B107" s="12" t="s">
        <v>668</v>
      </c>
    </row>
    <row r="108" spans="1:2" x14ac:dyDescent="0.25">
      <c r="A108">
        <v>105</v>
      </c>
      <c r="B108" s="12" t="s">
        <v>669</v>
      </c>
    </row>
    <row r="109" spans="1:2" x14ac:dyDescent="0.25">
      <c r="A109">
        <v>106</v>
      </c>
      <c r="B109" s="12" t="s">
        <v>670</v>
      </c>
    </row>
    <row r="110" spans="1:2" x14ac:dyDescent="0.25">
      <c r="A110">
        <v>107</v>
      </c>
      <c r="B110" s="12" t="s">
        <v>671</v>
      </c>
    </row>
    <row r="111" spans="1:2" x14ac:dyDescent="0.25">
      <c r="A111">
        <v>108</v>
      </c>
      <c r="B111" s="12" t="s">
        <v>672</v>
      </c>
    </row>
    <row r="112" spans="1:2" x14ac:dyDescent="0.25">
      <c r="A112">
        <v>109</v>
      </c>
      <c r="B112" s="12" t="s">
        <v>673</v>
      </c>
    </row>
    <row r="113" spans="1:2" x14ac:dyDescent="0.25">
      <c r="A113">
        <v>110</v>
      </c>
      <c r="B113" s="12" t="s">
        <v>674</v>
      </c>
    </row>
    <row r="114" spans="1:2" x14ac:dyDescent="0.25">
      <c r="A114">
        <v>111</v>
      </c>
      <c r="B114" s="12" t="s">
        <v>675</v>
      </c>
    </row>
    <row r="115" spans="1:2" x14ac:dyDescent="0.25">
      <c r="A115">
        <v>112</v>
      </c>
      <c r="B115" s="12" t="s">
        <v>676</v>
      </c>
    </row>
    <row r="116" spans="1:2" x14ac:dyDescent="0.25">
      <c r="A116">
        <v>113</v>
      </c>
      <c r="B116" s="12" t="s">
        <v>677</v>
      </c>
    </row>
    <row r="117" spans="1:2" x14ac:dyDescent="0.25">
      <c r="A117">
        <v>114</v>
      </c>
      <c r="B117" s="12" t="s">
        <v>678</v>
      </c>
    </row>
    <row r="118" spans="1:2" x14ac:dyDescent="0.25">
      <c r="A118">
        <v>115</v>
      </c>
      <c r="B118" s="12" t="s">
        <v>679</v>
      </c>
    </row>
    <row r="119" spans="1:2" x14ac:dyDescent="0.25">
      <c r="A119">
        <v>116</v>
      </c>
      <c r="B119" s="12" t="s">
        <v>680</v>
      </c>
    </row>
    <row r="120" spans="1:2" x14ac:dyDescent="0.25">
      <c r="A120">
        <v>117</v>
      </c>
      <c r="B120" s="12" t="s">
        <v>681</v>
      </c>
    </row>
    <row r="121" spans="1:2" x14ac:dyDescent="0.25">
      <c r="A121">
        <v>118</v>
      </c>
      <c r="B121" s="12" t="s">
        <v>682</v>
      </c>
    </row>
    <row r="122" spans="1:2" x14ac:dyDescent="0.25">
      <c r="A122">
        <v>119</v>
      </c>
      <c r="B122" s="12" t="s">
        <v>683</v>
      </c>
    </row>
    <row r="123" spans="1:2" x14ac:dyDescent="0.25">
      <c r="A123">
        <v>120</v>
      </c>
      <c r="B123" s="12" t="s">
        <v>684</v>
      </c>
    </row>
    <row r="124" spans="1:2" x14ac:dyDescent="0.25">
      <c r="A124">
        <v>121</v>
      </c>
      <c r="B124" s="12" t="s">
        <v>685</v>
      </c>
    </row>
    <row r="125" spans="1:2" x14ac:dyDescent="0.25">
      <c r="A125">
        <v>122</v>
      </c>
      <c r="B125" s="12" t="s">
        <v>686</v>
      </c>
    </row>
    <row r="126" spans="1:2" x14ac:dyDescent="0.25">
      <c r="A126">
        <v>123</v>
      </c>
      <c r="B126" s="12" t="s">
        <v>687</v>
      </c>
    </row>
    <row r="127" spans="1:2" x14ac:dyDescent="0.25">
      <c r="A127">
        <v>124</v>
      </c>
      <c r="B127" s="12" t="s">
        <v>688</v>
      </c>
    </row>
    <row r="128" spans="1:2" x14ac:dyDescent="0.25">
      <c r="A128">
        <v>125</v>
      </c>
      <c r="B128" s="12" t="s">
        <v>689</v>
      </c>
    </row>
    <row r="129" spans="1:2" x14ac:dyDescent="0.25">
      <c r="A129">
        <v>126</v>
      </c>
      <c r="B129" s="12" t="s">
        <v>690</v>
      </c>
    </row>
    <row r="130" spans="1:2" x14ac:dyDescent="0.25">
      <c r="A130">
        <v>127</v>
      </c>
      <c r="B130" s="12" t="s">
        <v>691</v>
      </c>
    </row>
    <row r="131" spans="1:2" x14ac:dyDescent="0.25">
      <c r="A131">
        <v>128</v>
      </c>
      <c r="B131" s="12" t="s">
        <v>692</v>
      </c>
    </row>
    <row r="132" spans="1:2" x14ac:dyDescent="0.25">
      <c r="A132">
        <v>129</v>
      </c>
      <c r="B132" s="12" t="s">
        <v>693</v>
      </c>
    </row>
    <row r="133" spans="1:2" x14ac:dyDescent="0.25">
      <c r="A133">
        <v>130</v>
      </c>
      <c r="B133" s="12" t="s">
        <v>694</v>
      </c>
    </row>
    <row r="134" spans="1:2" x14ac:dyDescent="0.25">
      <c r="A134">
        <v>131</v>
      </c>
      <c r="B134" s="12" t="s">
        <v>695</v>
      </c>
    </row>
    <row r="135" spans="1:2" x14ac:dyDescent="0.25">
      <c r="A135">
        <v>132</v>
      </c>
      <c r="B135" s="12" t="s">
        <v>696</v>
      </c>
    </row>
    <row r="136" spans="1:2" x14ac:dyDescent="0.25">
      <c r="A136">
        <v>133</v>
      </c>
      <c r="B136" s="12" t="s">
        <v>697</v>
      </c>
    </row>
    <row r="137" spans="1:2" x14ac:dyDescent="0.25">
      <c r="A137">
        <v>134</v>
      </c>
      <c r="B137" s="12" t="s">
        <v>698</v>
      </c>
    </row>
    <row r="138" spans="1:2" x14ac:dyDescent="0.25">
      <c r="A138">
        <v>135</v>
      </c>
      <c r="B138" s="12" t="s">
        <v>699</v>
      </c>
    </row>
    <row r="139" spans="1:2" x14ac:dyDescent="0.25">
      <c r="A139">
        <v>136</v>
      </c>
      <c r="B139" s="12" t="s">
        <v>700</v>
      </c>
    </row>
    <row r="140" spans="1:2" x14ac:dyDescent="0.25">
      <c r="A140">
        <v>137</v>
      </c>
      <c r="B140" s="12" t="s">
        <v>701</v>
      </c>
    </row>
    <row r="141" spans="1:2" x14ac:dyDescent="0.25">
      <c r="A141">
        <v>138</v>
      </c>
      <c r="B141" s="12" t="s">
        <v>702</v>
      </c>
    </row>
  </sheetData>
  <hyperlinks>
    <hyperlink ref="B103" r:id="rId1"/>
    <hyperlink ref="B104" r:id="rId2"/>
    <hyperlink ref="B105" r:id="rId3"/>
    <hyperlink ref="B106" r:id="rId4"/>
    <hyperlink ref="B107" r:id="rId5"/>
    <hyperlink ref="B108" r:id="rId6"/>
    <hyperlink ref="B109" r:id="rId7"/>
    <hyperlink ref="B110" r:id="rId8"/>
    <hyperlink ref="B111" r:id="rId9"/>
    <hyperlink ref="B112" r:id="rId10"/>
    <hyperlink ref="B113" r:id="rId11"/>
    <hyperlink ref="B114" r:id="rId12"/>
    <hyperlink ref="B115" r:id="rId13"/>
    <hyperlink ref="B116" r:id="rId14"/>
    <hyperlink ref="B117" r:id="rId15"/>
    <hyperlink ref="B118" r:id="rId16"/>
    <hyperlink ref="B119" r:id="rId17"/>
    <hyperlink ref="B120" r:id="rId18"/>
    <hyperlink ref="B121" r:id="rId19"/>
    <hyperlink ref="B122" r:id="rId20"/>
    <hyperlink ref="B123" r:id="rId21"/>
    <hyperlink ref="B124" r:id="rId22"/>
    <hyperlink ref="B125" r:id="rId23"/>
    <hyperlink ref="B126" r:id="rId24"/>
    <hyperlink ref="B127" r:id="rId25"/>
    <hyperlink ref="B128" r:id="rId26"/>
    <hyperlink ref="B129" r:id="rId27"/>
    <hyperlink ref="B130" r:id="rId28"/>
    <hyperlink ref="B131" r:id="rId29"/>
    <hyperlink ref="B132" r:id="rId30"/>
    <hyperlink ref="B133" r:id="rId31"/>
    <hyperlink ref="B134" r:id="rId32"/>
    <hyperlink ref="B135" r:id="rId33"/>
    <hyperlink ref="B136" r:id="rId34"/>
    <hyperlink ref="B137" r:id="rId35"/>
    <hyperlink ref="B138" r:id="rId36"/>
    <hyperlink ref="B139" r:id="rId37"/>
    <hyperlink ref="B140" r:id="rId38"/>
    <hyperlink ref="B141" r:id="rId39"/>
    <hyperlink ref="B13" r:id="rId40"/>
    <hyperlink ref="B14" r:id="rId41"/>
    <hyperlink ref="B15" r:id="rId42"/>
    <hyperlink ref="B16" r:id="rId43"/>
    <hyperlink ref="B17" r:id="rId44"/>
    <hyperlink ref="B18" r:id="rId45"/>
    <hyperlink ref="B19" r:id="rId46"/>
    <hyperlink ref="B20" r:id="rId47"/>
    <hyperlink ref="B22" r:id="rId48"/>
    <hyperlink ref="B21" r:id="rId49"/>
    <hyperlink ref="B23" r:id="rId50"/>
    <hyperlink ref="B24" r:id="rId51"/>
    <hyperlink ref="B25" r:id="rId52"/>
    <hyperlink ref="B26" r:id="rId53"/>
    <hyperlink ref="B27" r:id="rId54"/>
    <hyperlink ref="B28" r:id="rId55"/>
    <hyperlink ref="B29" r:id="rId56"/>
    <hyperlink ref="B30" r:id="rId57"/>
    <hyperlink ref="B31" r:id="rId58"/>
    <hyperlink ref="B32" r:id="rId59"/>
    <hyperlink ref="B33" r:id="rId60"/>
    <hyperlink ref="B34" r:id="rId61"/>
    <hyperlink ref="B35" r:id="rId62"/>
    <hyperlink ref="B36" r:id="rId63"/>
    <hyperlink ref="B37" r:id="rId64"/>
    <hyperlink ref="B38" r:id="rId65"/>
    <hyperlink ref="B39" r:id="rId66"/>
    <hyperlink ref="B40" r:id="rId67"/>
    <hyperlink ref="B41" r:id="rId68"/>
    <hyperlink ref="B42" r:id="rId69"/>
    <hyperlink ref="B43" r:id="rId70"/>
    <hyperlink ref="B44" r:id="rId71"/>
    <hyperlink ref="B45" r:id="rId72"/>
    <hyperlink ref="B46" r:id="rId73"/>
    <hyperlink ref="B47" r:id="rId74"/>
    <hyperlink ref="B48" r:id="rId75"/>
    <hyperlink ref="B49" r:id="rId76"/>
    <hyperlink ref="B50" r:id="rId77"/>
    <hyperlink ref="B51" r:id="rId78"/>
    <hyperlink ref="B52" r:id="rId79"/>
    <hyperlink ref="B53" r:id="rId80"/>
    <hyperlink ref="B54" r:id="rId81"/>
    <hyperlink ref="B55" r:id="rId82"/>
    <hyperlink ref="B56" r:id="rId83"/>
    <hyperlink ref="B57" r:id="rId84"/>
    <hyperlink ref="B58" r:id="rId85"/>
    <hyperlink ref="B59" r:id="rId86"/>
    <hyperlink ref="B60" r:id="rId87"/>
    <hyperlink ref="B61" r:id="rId88"/>
    <hyperlink ref="B62" r:id="rId89"/>
    <hyperlink ref="B63" r:id="rId90"/>
    <hyperlink ref="B64" r:id="rId91"/>
    <hyperlink ref="B65" r:id="rId92"/>
    <hyperlink ref="B66" r:id="rId93"/>
    <hyperlink ref="B67" r:id="rId94"/>
    <hyperlink ref="B68" r:id="rId95"/>
    <hyperlink ref="B69" r:id="rId96"/>
    <hyperlink ref="B70" r:id="rId97"/>
    <hyperlink ref="B71" r:id="rId98"/>
    <hyperlink ref="B72" r:id="rId99"/>
    <hyperlink ref="B73" r:id="rId100"/>
    <hyperlink ref="B74" r:id="rId101"/>
    <hyperlink ref="B75" r:id="rId102"/>
    <hyperlink ref="B76" r:id="rId103"/>
    <hyperlink ref="B77" r:id="rId104"/>
    <hyperlink ref="B78" r:id="rId105"/>
    <hyperlink ref="B79" r:id="rId106"/>
    <hyperlink ref="B80" r:id="rId107"/>
    <hyperlink ref="B81" r:id="rId108"/>
    <hyperlink ref="B82" r:id="rId109"/>
    <hyperlink ref="B83" r:id="rId110"/>
    <hyperlink ref="B84" r:id="rId111"/>
    <hyperlink ref="B85" r:id="rId112"/>
    <hyperlink ref="B86" r:id="rId113"/>
    <hyperlink ref="B87" r:id="rId114"/>
    <hyperlink ref="B88" r:id="rId115"/>
    <hyperlink ref="B89" r:id="rId116"/>
    <hyperlink ref="B90" r:id="rId117"/>
    <hyperlink ref="B91" r:id="rId118"/>
    <hyperlink ref="B92" r:id="rId119"/>
    <hyperlink ref="B93" r:id="rId120"/>
    <hyperlink ref="B94" r:id="rId121"/>
    <hyperlink ref="B95" r:id="rId122"/>
    <hyperlink ref="B96" r:id="rId123"/>
    <hyperlink ref="B97" r:id="rId124"/>
    <hyperlink ref="B98" r:id="rId125"/>
    <hyperlink ref="B99" r:id="rId126"/>
    <hyperlink ref="B100" r:id="rId127"/>
    <hyperlink ref="B101" r:id="rId128"/>
    <hyperlink ref="B102" r:id="rId129"/>
    <hyperlink ref="B4" r:id="rId130"/>
    <hyperlink ref="B5" r:id="rId131"/>
    <hyperlink ref="B6" r:id="rId132"/>
    <hyperlink ref="B7" r:id="rId133"/>
    <hyperlink ref="B8" r:id="rId134"/>
    <hyperlink ref="B9" r:id="rId135"/>
    <hyperlink ref="B10" r:id="rId136"/>
    <hyperlink ref="B11" r:id="rId137"/>
    <hyperlink ref="B12" r:id="rId1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IEPCGRO-123</cp:lastModifiedBy>
  <dcterms:created xsi:type="dcterms:W3CDTF">2025-01-23T20:41:37Z</dcterms:created>
  <dcterms:modified xsi:type="dcterms:W3CDTF">2025-01-23T20:57:34Z</dcterms:modified>
</cp:coreProperties>
</file>